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413A20D4-18B2-4C7E-9112-B33E90CE645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<sst xmlns="http://schemas.openxmlformats.org/spreadsheetml/2006/main" count="15" uniqueCount="15">
  <si>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</si>
  <si>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</si>
  <si>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</si>
  <si>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</si>
  <si>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</si>
  <si>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</si>
  <si>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</si>
  <si>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</si>
  <si>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</si>
  <si>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</si>
  <si>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</si>
  <si>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HJM Simulation of Japanese Government Bond Yield Curve</t>
  </si>
  <si>
    <t>Distribution of Future Values of the 3-Month Bill Rate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</si>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</sst>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4" sqref="Z2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2E-3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>
        <v>0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0</v>
      </c>
      <c r="P12" s="12">
        <v>0</v>
      </c>
      <c r="Q12" s="12">
        <v>2E-3</v>
      </c>
      <c r="R12" s="12">
        <v>2E-3</v>
      </c>
      <c r="S12" s="12">
        <v>2E-3</v>
      </c>
      <c r="T12" s="12">
        <v>4.0000000000000001E-3</v>
      </c>
      <c r="U12" s="12">
        <v>2E-3</v>
      </c>
      <c r="V12" s="12">
        <v>2E-3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2E-3</v>
      </c>
      <c r="S13" s="12">
        <v>6.000000000000001E-3</v>
      </c>
      <c r="T13" s="12">
        <v>6.000000000000001E-3</v>
      </c>
      <c r="U13" s="12">
        <v>2E-3</v>
      </c>
      <c r="V13" s="12">
        <v>6.000000000000001E-3</v>
      </c>
      <c r="W13" s="12">
        <v>2.4000000000000004E-2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0</v>
      </c>
      <c r="N14" s="12">
        <v>6.000000000000001E-3</v>
      </c>
      <c r="O14" s="12">
        <v>4.0000000000000001E-3</v>
      </c>
      <c r="P14" s="12">
        <v>8.0000000000000002E-3</v>
      </c>
      <c r="Q14" s="12">
        <v>4.0000000000000001E-3</v>
      </c>
      <c r="R14" s="12">
        <v>4.0000000000000001E-3</v>
      </c>
      <c r="S14" s="12">
        <v>4.0000000000000001E-3</v>
      </c>
      <c r="T14" s="12">
        <v>4.0000000000000001E-3</v>
      </c>
      <c r="U14" s="12">
        <v>0.01</v>
      </c>
      <c r="V14" s="12">
        <v>2.4000000000000004E-2</v>
      </c>
      <c r="W14" s="12">
        <v>2.8000000000000004E-2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2E-3</v>
      </c>
      <c r="M15" s="12">
        <v>4.0000000000000001E-3</v>
      </c>
      <c r="N15" s="12">
        <v>8.0000000000000002E-3</v>
      </c>
      <c r="O15" s="12">
        <v>6.000000000000001E-3</v>
      </c>
      <c r="P15" s="12">
        <v>1.4000000000000002E-2</v>
      </c>
      <c r="Q15" s="12">
        <v>1.4000000000000002E-2</v>
      </c>
      <c r="R15" s="12">
        <v>8.0000000000000002E-3</v>
      </c>
      <c r="S15" s="12">
        <v>0.01</v>
      </c>
      <c r="T15" s="12">
        <v>2.8000000000000004E-2</v>
      </c>
      <c r="U15" s="12">
        <v>2.8000000000000004E-2</v>
      </c>
      <c r="V15" s="12">
        <v>3.2000000000000001E-2</v>
      </c>
      <c r="W15" s="12">
        <v>4.2000000000000003E-2</v>
      </c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4.0000000000000001E-3</v>
      </c>
      <c r="M16" s="12">
        <v>1.2000000000000002E-2</v>
      </c>
      <c r="N16" s="12">
        <v>1.8000000000000002E-2</v>
      </c>
      <c r="O16" s="12">
        <v>2.4000000000000004E-2</v>
      </c>
      <c r="P16" s="12">
        <v>2.8000000000000004E-2</v>
      </c>
      <c r="Q16" s="12">
        <v>1.6E-2</v>
      </c>
      <c r="R16" s="12">
        <v>0.04</v>
      </c>
      <c r="S16" s="12">
        <v>3.0000000000000002E-2</v>
      </c>
      <c r="T16" s="12">
        <v>4.2000000000000003E-2</v>
      </c>
      <c r="U16" s="12">
        <v>3.2000000000000001E-2</v>
      </c>
      <c r="V16" s="12">
        <v>8.6000000000000007E-2</v>
      </c>
      <c r="W16" s="12">
        <v>0.124</v>
      </c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4.0000000000000001E-3</v>
      </c>
      <c r="K17" s="12">
        <v>4.0000000000000001E-3</v>
      </c>
      <c r="L17" s="12">
        <v>8.0000000000000002E-3</v>
      </c>
      <c r="M17" s="12">
        <v>0.02</v>
      </c>
      <c r="N17" s="12">
        <v>5.3999999999999999E-2</v>
      </c>
      <c r="O17" s="12">
        <v>0.05</v>
      </c>
      <c r="P17" s="12">
        <v>3.7999999999999999E-2</v>
      </c>
      <c r="Q17" s="12">
        <v>7.0000000000000007E-2</v>
      </c>
      <c r="R17" s="12">
        <v>4.5999999999999999E-2</v>
      </c>
      <c r="S17" s="12">
        <v>5.8000000000000003E-2</v>
      </c>
      <c r="T17" s="12">
        <v>6.0000000000000005E-2</v>
      </c>
      <c r="U17" s="12">
        <v>0.11800000000000001</v>
      </c>
      <c r="V17" s="12">
        <v>0.17600000000000002</v>
      </c>
      <c r="W17" s="12">
        <v>0.23600000000000002</v>
      </c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2E-3</v>
      </c>
      <c r="K18" s="12">
        <v>1.2000000000000002E-2</v>
      </c>
      <c r="L18" s="12">
        <v>3.0000000000000002E-2</v>
      </c>
      <c r="M18" s="12">
        <v>5.2000000000000005E-2</v>
      </c>
      <c r="N18" s="12">
        <v>0.108</v>
      </c>
      <c r="O18" s="12">
        <v>0.1</v>
      </c>
      <c r="P18" s="12">
        <v>0.128</v>
      </c>
      <c r="Q18" s="12">
        <v>9.8000000000000018E-2</v>
      </c>
      <c r="R18" s="12">
        <v>0.124</v>
      </c>
      <c r="S18" s="12">
        <v>9.8000000000000018E-2</v>
      </c>
      <c r="T18" s="12">
        <v>0.14600000000000002</v>
      </c>
      <c r="U18" s="12">
        <v>0.2</v>
      </c>
      <c r="V18" s="12">
        <v>0.26400000000000007</v>
      </c>
      <c r="W18" s="12">
        <v>0.44200000000000006</v>
      </c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4.0000000000000001E-3</v>
      </c>
      <c r="J19" s="12">
        <v>6.000000000000001E-3</v>
      </c>
      <c r="K19" s="12">
        <v>1.4000000000000002E-2</v>
      </c>
      <c r="L19" s="12">
        <v>4.5999999999999999E-2</v>
      </c>
      <c r="M19" s="12">
        <v>9.6000000000000016E-2</v>
      </c>
      <c r="N19" s="12">
        <v>0.15</v>
      </c>
      <c r="O19" s="12">
        <v>0.22</v>
      </c>
      <c r="P19" s="12">
        <v>0.22200000000000003</v>
      </c>
      <c r="Q19" s="12">
        <v>0.20600000000000002</v>
      </c>
      <c r="R19" s="12">
        <v>0.19400000000000001</v>
      </c>
      <c r="S19" s="12">
        <v>0.22</v>
      </c>
      <c r="T19" s="12">
        <v>0.26200000000000001</v>
      </c>
      <c r="U19" s="12">
        <v>0.40200000000000002</v>
      </c>
      <c r="V19" s="12">
        <v>0.55200000000000005</v>
      </c>
      <c r="W19" s="12">
        <v>0.82400000000000007</v>
      </c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6.000000000000001E-3</v>
      </c>
      <c r="I20" s="12">
        <v>1.8000000000000002E-2</v>
      </c>
      <c r="J20" s="12">
        <v>2.4000000000000004E-2</v>
      </c>
      <c r="K20" s="12">
        <v>6.2E-2</v>
      </c>
      <c r="L20" s="12">
        <v>6.8000000000000005E-2</v>
      </c>
      <c r="M20" s="12">
        <v>0.21200000000000002</v>
      </c>
      <c r="N20" s="12">
        <v>0.31200000000000006</v>
      </c>
      <c r="O20" s="12">
        <v>0.35200000000000004</v>
      </c>
      <c r="P20" s="12">
        <v>0.33600000000000002</v>
      </c>
      <c r="Q20" s="12">
        <v>0.3</v>
      </c>
      <c r="R20" s="12">
        <v>0.38600000000000001</v>
      </c>
      <c r="S20" s="12">
        <v>0.35400000000000004</v>
      </c>
      <c r="T20" s="12">
        <v>0.40800000000000003</v>
      </c>
      <c r="U20" s="12">
        <v>0.55000000000000004</v>
      </c>
      <c r="V20" s="12">
        <v>0.78</v>
      </c>
      <c r="W20" s="12">
        <v>1.1020000000000001</v>
      </c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</v>
      </c>
      <c r="H21" s="12">
        <v>8.0000000000000002E-3</v>
      </c>
      <c r="I21" s="12">
        <v>3.7999999999999999E-2</v>
      </c>
      <c r="J21" s="12">
        <v>6.0000000000000005E-2</v>
      </c>
      <c r="K21" s="12">
        <v>9.4000000000000014E-2</v>
      </c>
      <c r="L21" s="12">
        <v>0.17400000000000002</v>
      </c>
      <c r="M21" s="12">
        <v>0.37600000000000006</v>
      </c>
      <c r="N21" s="12">
        <v>0.48600000000000004</v>
      </c>
      <c r="O21" s="12">
        <v>0.63800000000000001</v>
      </c>
      <c r="P21" s="12">
        <v>0.58800000000000008</v>
      </c>
      <c r="Q21" s="12">
        <v>0.57200000000000006</v>
      </c>
      <c r="R21" s="12">
        <v>0.44200000000000006</v>
      </c>
      <c r="S21" s="12">
        <v>0.56800000000000006</v>
      </c>
      <c r="T21" s="12">
        <v>0.60599999999999998</v>
      </c>
      <c r="U21" s="12">
        <v>0.76600000000000013</v>
      </c>
      <c r="V21" s="12">
        <v>1.1320000000000001</v>
      </c>
      <c r="W21" s="12">
        <v>1.514</v>
      </c>
    </row>
    <row r="22" spans="2:25" x14ac:dyDescent="0.4">
      <c r="B22" s="2"/>
      <c r="C22" s="6">
        <v>8</v>
      </c>
      <c r="D22" s="12">
        <v>0</v>
      </c>
      <c r="E22" s="12">
        <v>0</v>
      </c>
      <c r="F22" s="12">
        <v>0</v>
      </c>
      <c r="G22" s="12">
        <v>8.0000000000000002E-3</v>
      </c>
      <c r="H22" s="12">
        <v>3.7999999999999999E-2</v>
      </c>
      <c r="I22" s="12">
        <v>9.4000000000000014E-2</v>
      </c>
      <c r="J22" s="12">
        <v>0.152</v>
      </c>
      <c r="K22" s="12">
        <v>0.17800000000000002</v>
      </c>
      <c r="L22" s="12">
        <v>0.36000000000000004</v>
      </c>
      <c r="M22" s="12">
        <v>0.56000000000000005</v>
      </c>
      <c r="N22" s="12">
        <v>0.8660000000000001</v>
      </c>
      <c r="O22" s="12">
        <v>0.9900000000000001</v>
      </c>
      <c r="P22" s="12">
        <v>0.93200000000000005</v>
      </c>
      <c r="Q22" s="12">
        <v>0.84800000000000009</v>
      </c>
      <c r="R22" s="12">
        <v>0.78600000000000003</v>
      </c>
      <c r="S22" s="12">
        <v>0.82199999999999995</v>
      </c>
      <c r="T22" s="12">
        <v>0.97400000000000009</v>
      </c>
      <c r="U22" s="12">
        <v>1.2280000000000002</v>
      </c>
      <c r="V22" s="12">
        <v>1.6460000000000004</v>
      </c>
      <c r="W22" s="12">
        <v>2.2160000000000002</v>
      </c>
      <c r="Y22" s="11"/>
    </row>
    <row r="23" spans="2:25" x14ac:dyDescent="0.4">
      <c r="B23" s="2"/>
      <c r="C23" s="6">
        <v>7</v>
      </c>
      <c r="D23" s="12">
        <v>0</v>
      </c>
      <c r="E23" s="12">
        <v>0</v>
      </c>
      <c r="F23" s="12">
        <v>0</v>
      </c>
      <c r="G23" s="12">
        <v>3.4000000000000002E-2</v>
      </c>
      <c r="H23" s="12">
        <v>0.15</v>
      </c>
      <c r="I23" s="12">
        <v>0.23400000000000001</v>
      </c>
      <c r="J23" s="12">
        <v>0.29800000000000004</v>
      </c>
      <c r="K23" s="12">
        <v>0.41000000000000003</v>
      </c>
      <c r="L23" s="12">
        <v>0.66600000000000004</v>
      </c>
      <c r="M23" s="12">
        <v>0.99800000000000011</v>
      </c>
      <c r="N23" s="12">
        <v>1.266</v>
      </c>
      <c r="O23" s="12">
        <v>1.556</v>
      </c>
      <c r="P23" s="12">
        <v>1.51</v>
      </c>
      <c r="Q23" s="12">
        <v>1.34</v>
      </c>
      <c r="R23" s="12">
        <v>1.2180000000000002</v>
      </c>
      <c r="S23" s="12">
        <v>1.1920000000000002</v>
      </c>
      <c r="T23" s="12">
        <v>1.4020000000000001</v>
      </c>
      <c r="U23" s="12">
        <v>1.6840000000000002</v>
      </c>
      <c r="V23" s="12">
        <v>2.2060000000000004</v>
      </c>
      <c r="W23" s="12">
        <v>2.91</v>
      </c>
      <c r="Y23" s="11"/>
    </row>
    <row r="24" spans="2:25" x14ac:dyDescent="0.4">
      <c r="B24" s="2"/>
      <c r="C24" s="6">
        <v>6</v>
      </c>
      <c r="D24" s="12">
        <v>0</v>
      </c>
      <c r="E24" s="12">
        <v>0</v>
      </c>
      <c r="F24" s="12">
        <v>1.8000000000000002E-2</v>
      </c>
      <c r="G24" s="12">
        <v>0.11800000000000001</v>
      </c>
      <c r="H24" s="12">
        <v>0.38600000000000001</v>
      </c>
      <c r="I24" s="12">
        <v>0.56600000000000006</v>
      </c>
      <c r="J24" s="12">
        <v>0.71000000000000008</v>
      </c>
      <c r="K24" s="12">
        <v>0.89600000000000013</v>
      </c>
      <c r="L24" s="12">
        <v>1.254</v>
      </c>
      <c r="M24" s="12">
        <v>1.7260000000000002</v>
      </c>
      <c r="N24" s="12">
        <v>2.3600000000000003</v>
      </c>
      <c r="O24" s="12">
        <v>2.4820000000000002</v>
      </c>
      <c r="P24" s="12">
        <v>2.4380000000000002</v>
      </c>
      <c r="Q24" s="12">
        <v>2.1420000000000003</v>
      </c>
      <c r="R24" s="12">
        <v>1.8340000000000003</v>
      </c>
      <c r="S24" s="12">
        <v>1.8780000000000001</v>
      </c>
      <c r="T24" s="12">
        <v>2.0120000000000005</v>
      </c>
      <c r="U24" s="12">
        <v>2.4520000000000004</v>
      </c>
      <c r="V24" s="12">
        <v>3.0660000000000003</v>
      </c>
      <c r="W24" s="12">
        <v>4.0640000000000001</v>
      </c>
    </row>
    <row r="25" spans="2:25" x14ac:dyDescent="0.4">
      <c r="C25" s="6">
        <v>5</v>
      </c>
      <c r="D25" s="12">
        <v>0</v>
      </c>
      <c r="E25" s="12">
        <v>0.04</v>
      </c>
      <c r="F25" s="12">
        <v>0.14200000000000002</v>
      </c>
      <c r="G25" s="12">
        <v>0.4920000000000001</v>
      </c>
      <c r="H25" s="12">
        <v>1.1160000000000001</v>
      </c>
      <c r="I25" s="12">
        <v>1.502</v>
      </c>
      <c r="J25" s="12">
        <v>1.538</v>
      </c>
      <c r="K25" s="12">
        <v>1.984</v>
      </c>
      <c r="L25" s="12">
        <v>2.4720000000000004</v>
      </c>
      <c r="M25" s="12">
        <v>3.2440000000000002</v>
      </c>
      <c r="N25" s="12">
        <v>3.8700000000000006</v>
      </c>
      <c r="O25" s="12">
        <v>4.0440000000000005</v>
      </c>
      <c r="P25" s="12">
        <v>3.8360000000000003</v>
      </c>
      <c r="Q25" s="12">
        <v>3.3140000000000001</v>
      </c>
      <c r="R25" s="12">
        <v>2.99</v>
      </c>
      <c r="S25" s="12">
        <v>2.9420000000000002</v>
      </c>
      <c r="T25" s="12">
        <v>3.08</v>
      </c>
      <c r="U25" s="12">
        <v>3.7680000000000007</v>
      </c>
      <c r="V25" s="12">
        <v>4.5259999999999998</v>
      </c>
      <c r="W25" s="12">
        <v>5.306</v>
      </c>
    </row>
    <row r="26" spans="2:25" x14ac:dyDescent="0.4">
      <c r="C26" s="6">
        <v>4</v>
      </c>
      <c r="D26" s="12">
        <v>0</v>
      </c>
      <c r="E26" s="12">
        <v>0.42799999999999999</v>
      </c>
      <c r="F26" s="12">
        <v>0.87400000000000011</v>
      </c>
      <c r="G26" s="12">
        <v>2.0939999999999999</v>
      </c>
      <c r="H26" s="12">
        <v>3.35</v>
      </c>
      <c r="I26" s="12">
        <v>3.504</v>
      </c>
      <c r="J26" s="12">
        <v>3.524</v>
      </c>
      <c r="K26" s="12">
        <v>3.7520000000000007</v>
      </c>
      <c r="L26" s="12">
        <v>4.6880000000000006</v>
      </c>
      <c r="M26" s="12">
        <v>5.8040000000000003</v>
      </c>
      <c r="N26" s="12">
        <v>6.3460000000000001</v>
      </c>
      <c r="O26" s="12">
        <v>6.3120000000000012</v>
      </c>
      <c r="P26" s="12">
        <v>5.7460000000000004</v>
      </c>
      <c r="Q26" s="12">
        <v>5.218</v>
      </c>
      <c r="R26" s="12">
        <v>4.7920000000000007</v>
      </c>
      <c r="S26" s="12">
        <v>4.71</v>
      </c>
      <c r="T26" s="12">
        <v>5.0720000000000001</v>
      </c>
      <c r="U26" s="12">
        <v>5.6740000000000004</v>
      </c>
      <c r="V26" s="12">
        <v>6.3980000000000006</v>
      </c>
      <c r="W26" s="12">
        <v>7.484</v>
      </c>
    </row>
    <row r="27" spans="2:25" x14ac:dyDescent="0.4">
      <c r="C27" s="6">
        <v>3</v>
      </c>
      <c r="D27" s="12">
        <v>0.13</v>
      </c>
      <c r="E27" s="12">
        <v>4.9120000000000008</v>
      </c>
      <c r="F27" s="12">
        <v>4.82</v>
      </c>
      <c r="G27" s="12">
        <v>7.3140000000000009</v>
      </c>
      <c r="H27" s="12">
        <v>8.9360000000000017</v>
      </c>
      <c r="I27" s="12">
        <v>8.34</v>
      </c>
      <c r="J27" s="12">
        <v>7.604000000000001</v>
      </c>
      <c r="K27" s="12">
        <v>8.0480000000000018</v>
      </c>
      <c r="L27" s="12">
        <v>8.8580000000000005</v>
      </c>
      <c r="M27" s="12">
        <v>9.9560000000000013</v>
      </c>
      <c r="N27" s="12">
        <v>10.782000000000002</v>
      </c>
      <c r="O27" s="12">
        <v>10.536000000000001</v>
      </c>
      <c r="P27" s="12">
        <v>9.7780000000000005</v>
      </c>
      <c r="Q27" s="12">
        <v>8.6560000000000006</v>
      </c>
      <c r="R27" s="12">
        <v>8.06</v>
      </c>
      <c r="S27" s="12">
        <v>8.1480000000000015</v>
      </c>
      <c r="T27" s="12">
        <v>8.3680000000000003</v>
      </c>
      <c r="U27" s="12">
        <v>9.0860000000000003</v>
      </c>
      <c r="V27" s="12">
        <v>9.75</v>
      </c>
      <c r="W27" s="12">
        <v>10.684000000000001</v>
      </c>
    </row>
    <row r="28" spans="2:25" x14ac:dyDescent="0.4">
      <c r="C28" s="6">
        <v>2</v>
      </c>
      <c r="D28" s="12">
        <v>13.132000000000001</v>
      </c>
      <c r="E28" s="12">
        <v>24.632000000000001</v>
      </c>
      <c r="F28" s="12">
        <v>18.130000000000003</v>
      </c>
      <c r="G28" s="12">
        <v>20.007999999999999</v>
      </c>
      <c r="H28" s="12">
        <v>19.862000000000002</v>
      </c>
      <c r="I28" s="12">
        <v>17.304000000000002</v>
      </c>
      <c r="J28" s="12">
        <v>15.694000000000003</v>
      </c>
      <c r="K28" s="12">
        <v>15.826000000000001</v>
      </c>
      <c r="L28" s="12">
        <v>16.878</v>
      </c>
      <c r="M28" s="12">
        <v>17.548000000000002</v>
      </c>
      <c r="N28" s="12">
        <v>17.264000000000003</v>
      </c>
      <c r="O28" s="12">
        <v>16.886000000000003</v>
      </c>
      <c r="P28" s="12">
        <v>15.858000000000002</v>
      </c>
      <c r="Q28" s="12">
        <v>14.628000000000002</v>
      </c>
      <c r="R28" s="12">
        <v>14.328000000000001</v>
      </c>
      <c r="S28" s="12">
        <v>14.21</v>
      </c>
      <c r="T28" s="12">
        <v>14.946000000000002</v>
      </c>
      <c r="U28" s="12">
        <v>15.124000000000001</v>
      </c>
      <c r="V28" s="12">
        <v>15.726000000000001</v>
      </c>
      <c r="W28" s="12">
        <v>15.430000000000001</v>
      </c>
    </row>
    <row r="29" spans="2:25" x14ac:dyDescent="0.4">
      <c r="C29" s="6">
        <v>1</v>
      </c>
      <c r="D29" s="12">
        <v>71.396000000000001</v>
      </c>
      <c r="E29" s="12">
        <v>48.097999999999999</v>
      </c>
      <c r="F29" s="12">
        <v>38.92</v>
      </c>
      <c r="G29" s="12">
        <v>35.244</v>
      </c>
      <c r="H29" s="12">
        <v>31.770000000000003</v>
      </c>
      <c r="I29" s="12">
        <v>29.07</v>
      </c>
      <c r="J29" s="12">
        <v>27.512000000000004</v>
      </c>
      <c r="K29" s="12">
        <v>26.950000000000003</v>
      </c>
      <c r="L29" s="12">
        <v>26.578000000000003</v>
      </c>
      <c r="M29" s="12">
        <v>25.460000000000004</v>
      </c>
      <c r="N29" s="12">
        <v>24.382000000000001</v>
      </c>
      <c r="O29" s="12">
        <v>23.676000000000002</v>
      </c>
      <c r="P29" s="12">
        <v>23.688000000000002</v>
      </c>
      <c r="Q29" s="12">
        <v>23.952000000000002</v>
      </c>
      <c r="R29" s="12">
        <v>24.000000000000004</v>
      </c>
      <c r="S29" s="12">
        <v>24.060000000000002</v>
      </c>
      <c r="T29" s="12">
        <v>23.922000000000001</v>
      </c>
      <c r="U29" s="12">
        <v>23.406000000000002</v>
      </c>
      <c r="V29" s="12">
        <v>22.608000000000004</v>
      </c>
      <c r="W29" s="12">
        <v>20.998000000000001</v>
      </c>
    </row>
    <row r="30" spans="2:25" x14ac:dyDescent="0.4">
      <c r="C30" s="6">
        <v>0</v>
      </c>
      <c r="D30" s="12">
        <v>15.302000000000001</v>
      </c>
      <c r="E30" s="12">
        <v>20.898000000000003</v>
      </c>
      <c r="F30" s="12">
        <v>31.490000000000002</v>
      </c>
      <c r="G30" s="12">
        <v>28.442</v>
      </c>
      <c r="H30" s="12">
        <v>27.11</v>
      </c>
      <c r="I30" s="12">
        <v>28.884000000000004</v>
      </c>
      <c r="J30" s="12">
        <v>29.630000000000003</v>
      </c>
      <c r="K30" s="12">
        <v>28.207999999999998</v>
      </c>
      <c r="L30" s="12">
        <v>26.288</v>
      </c>
      <c r="M30" s="12">
        <v>23.836000000000002</v>
      </c>
      <c r="N30" s="12">
        <v>22.322000000000003</v>
      </c>
      <c r="O30" s="12">
        <v>22.46</v>
      </c>
      <c r="P30" s="12">
        <v>23.604000000000003</v>
      </c>
      <c r="Q30" s="12">
        <v>25.666</v>
      </c>
      <c r="R30" s="12">
        <v>26.900000000000002</v>
      </c>
      <c r="S30" s="12">
        <v>26.932000000000002</v>
      </c>
      <c r="T30" s="12">
        <v>25.948000000000004</v>
      </c>
      <c r="U30" s="12">
        <v>24.186000000000003</v>
      </c>
      <c r="V30" s="12">
        <v>21.716000000000001</v>
      </c>
      <c r="W30" s="12">
        <v>19.012</v>
      </c>
    </row>
    <row r="31" spans="2:25" x14ac:dyDescent="0.4">
      <c r="C31" s="6">
        <v>-1</v>
      </c>
      <c r="D31" s="12">
        <v>0.04</v>
      </c>
      <c r="E31" s="12">
        <v>0.9860000000000001</v>
      </c>
      <c r="F31" s="12">
        <v>5.4500000000000011</v>
      </c>
      <c r="G31" s="12">
        <v>5.952</v>
      </c>
      <c r="H31" s="12">
        <v>6.6980000000000013</v>
      </c>
      <c r="I31" s="12">
        <v>9.3060000000000009</v>
      </c>
      <c r="J31" s="12">
        <v>11.354000000000001</v>
      </c>
      <c r="K31" s="12">
        <v>11.332000000000001</v>
      </c>
      <c r="L31" s="12">
        <v>9.5360000000000014</v>
      </c>
      <c r="M31" s="12">
        <v>8.3020000000000014</v>
      </c>
      <c r="N31" s="12">
        <v>7.8400000000000007</v>
      </c>
      <c r="O31" s="12">
        <v>8.0080000000000009</v>
      </c>
      <c r="P31" s="12">
        <v>9.2919999999999998</v>
      </c>
      <c r="Q31" s="12">
        <v>10.638</v>
      </c>
      <c r="R31" s="12">
        <v>11.256</v>
      </c>
      <c r="S31" s="12">
        <v>11.152000000000001</v>
      </c>
      <c r="T31" s="12">
        <v>10.426</v>
      </c>
      <c r="U31" s="12">
        <v>9.33</v>
      </c>
      <c r="V31" s="12">
        <v>7.7920000000000007</v>
      </c>
      <c r="W31" s="12">
        <v>6.41</v>
      </c>
    </row>
    <row r="32" spans="2:25" x14ac:dyDescent="0.4">
      <c r="C32" s="6">
        <v>-2</v>
      </c>
      <c r="D32" s="12">
        <v>0</v>
      </c>
      <c r="E32" s="12">
        <v>6.000000000000001E-3</v>
      </c>
      <c r="F32" s="12">
        <v>0.15400000000000003</v>
      </c>
      <c r="G32" s="12">
        <v>0.28800000000000003</v>
      </c>
      <c r="H32" s="12">
        <v>0.54600000000000004</v>
      </c>
      <c r="I32" s="12">
        <v>1.0660000000000001</v>
      </c>
      <c r="J32" s="12">
        <v>1.7160000000000002</v>
      </c>
      <c r="K32" s="12">
        <v>2.0060000000000002</v>
      </c>
      <c r="L32" s="12">
        <v>1.8480000000000001</v>
      </c>
      <c r="M32" s="12">
        <v>1.5640000000000001</v>
      </c>
      <c r="N32" s="12">
        <v>1.3580000000000001</v>
      </c>
      <c r="O32" s="12">
        <v>1.4600000000000002</v>
      </c>
      <c r="P32" s="12">
        <v>1.6920000000000002</v>
      </c>
      <c r="Q32" s="12">
        <v>1.9560000000000002</v>
      </c>
      <c r="R32" s="12">
        <v>2.2480000000000002</v>
      </c>
      <c r="S32" s="12">
        <v>2.2440000000000002</v>
      </c>
      <c r="T32" s="12">
        <v>1.9880000000000002</v>
      </c>
      <c r="U32" s="12">
        <v>1.6859999999999999</v>
      </c>
      <c r="V32" s="12">
        <v>1.3240000000000003</v>
      </c>
      <c r="W32" s="12">
        <v>1.0020000000000002</v>
      </c>
    </row>
    <row r="33" spans="3:23" x14ac:dyDescent="0.4">
      <c r="C33" s="6">
        <v>-3</v>
      </c>
      <c r="D33" s="13">
        <v>0</v>
      </c>
      <c r="E33" s="13">
        <v>0</v>
      </c>
      <c r="F33" s="13">
        <v>2E-3</v>
      </c>
      <c r="G33" s="13">
        <v>4.0000000000000001E-3</v>
      </c>
      <c r="H33" s="13">
        <v>2.2000000000000002E-2</v>
      </c>
      <c r="I33" s="13">
        <v>6.8000000000000005E-2</v>
      </c>
      <c r="J33" s="13">
        <v>0.15600000000000003</v>
      </c>
      <c r="K33" s="13">
        <v>0.20800000000000002</v>
      </c>
      <c r="L33" s="13">
        <v>0.22200000000000003</v>
      </c>
      <c r="M33" s="13">
        <v>0.20200000000000001</v>
      </c>
      <c r="N33" s="13">
        <v>0.17800000000000002</v>
      </c>
      <c r="O33" s="13">
        <v>0.18000000000000002</v>
      </c>
      <c r="P33" s="13">
        <v>0.23200000000000001</v>
      </c>
      <c r="Q33" s="13">
        <v>0.32200000000000001</v>
      </c>
      <c r="R33" s="13">
        <v>0.3</v>
      </c>
      <c r="S33" s="13">
        <v>0.32600000000000001</v>
      </c>
      <c r="T33" s="13">
        <v>0.26</v>
      </c>
      <c r="U33" s="13">
        <v>0.23000000000000004</v>
      </c>
      <c r="V33" s="13">
        <v>0.16400000000000001</v>
      </c>
      <c r="W33" s="13">
        <v>0.13600000000000001</v>
      </c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1.4000000000000002E-2</v>
      </c>
      <c r="K34" s="13">
        <v>1.6E-2</v>
      </c>
      <c r="L34" s="13">
        <v>1.4000000000000002E-2</v>
      </c>
      <c r="M34" s="13">
        <v>2.8000000000000004E-2</v>
      </c>
      <c r="N34" s="13">
        <v>1.8000000000000002E-2</v>
      </c>
      <c r="O34" s="13">
        <v>1.2000000000000002E-2</v>
      </c>
      <c r="P34" s="13">
        <v>3.0000000000000002E-2</v>
      </c>
      <c r="Q34" s="13">
        <v>3.0000000000000002E-2</v>
      </c>
      <c r="R34" s="13">
        <v>3.6000000000000004E-2</v>
      </c>
      <c r="S34" s="13">
        <v>3.4000000000000002E-2</v>
      </c>
      <c r="T34" s="13">
        <v>3.4000000000000002E-2</v>
      </c>
      <c r="U34" s="13">
        <v>2.8000000000000004E-2</v>
      </c>
      <c r="V34" s="13">
        <v>1.6E-2</v>
      </c>
      <c r="W34" s="13">
        <v>8.0000000000000002E-3</v>
      </c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4.0000000000000001E-3</v>
      </c>
      <c r="O35" s="13">
        <v>4.0000000000000001E-3</v>
      </c>
      <c r="P35" s="13">
        <v>2E-3</v>
      </c>
      <c r="Q35" s="13">
        <v>2E-3</v>
      </c>
      <c r="R35" s="13">
        <v>4.0000000000000001E-3</v>
      </c>
      <c r="S35" s="13">
        <v>0</v>
      </c>
      <c r="T35" s="13">
        <v>2E-3</v>
      </c>
      <c r="U35" s="13">
        <v>6.000000000000001E-3</v>
      </c>
      <c r="V35" s="13">
        <v>6.000000000000001E-3</v>
      </c>
      <c r="W35" s="13">
        <v>2E-3</v>
      </c>
    </row>
    <row r="36" spans="3:23" x14ac:dyDescent="0.4">
      <c r="C36" s="6">
        <v>-6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2E-3</v>
      </c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2026-08-30T19:27:15Z</dcterms:created>
  <dcterms:modified xsi:type="dcterms:W3CDTF">2026-08-30T19:28:13Z</dcterms:modified>
</cp:coreProperties>
</file>