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BBC9AD63-9799-4E53-BB0C-D6E4FCB52FD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<sst xmlns="http://schemas.openxmlformats.org/spreadsheetml/2006/main" count="15" uniqueCount="15">
  <si>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</si>
  <si>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</si>
  <si>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</si>
  <si>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</si>
  <si>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</si>
  <si>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</si>
  <si>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</si>
  <si>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</si>
  <si>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</si>
  <si>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</si>
  <si>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</si>
  <si>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HJM Simulation of Japanese Government Bond Yield Curve</t>
  </si>
  <si>
    <t>Distribution of Future Values of the 3-Month Bill Rate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</si>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</sst>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AA19" sqref="AA19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2E-3</v>
      </c>
      <c r="V11" s="12">
        <v>2E-3</v>
      </c>
      <c r="W11" s="12">
        <v>0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0</v>
      </c>
      <c r="N12" s="12">
        <v>2E-3</v>
      </c>
      <c r="O12" s="12">
        <v>0</v>
      </c>
      <c r="P12" s="12">
        <v>0</v>
      </c>
      <c r="Q12" s="12">
        <v>2E-3</v>
      </c>
      <c r="R12" s="12">
        <v>2E-3</v>
      </c>
      <c r="S12" s="12">
        <v>2E-3</v>
      </c>
      <c r="T12" s="12">
        <v>2E-3</v>
      </c>
      <c r="U12" s="12">
        <v>2E-3</v>
      </c>
      <c r="V12" s="12">
        <v>2E-3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2E-3</v>
      </c>
      <c r="S13" s="12">
        <v>6.000000000000001E-3</v>
      </c>
      <c r="T13" s="12">
        <v>8.0000000000000002E-3</v>
      </c>
      <c r="U13" s="12">
        <v>2E-3</v>
      </c>
      <c r="V13" s="12">
        <v>6.000000000000001E-3</v>
      </c>
      <c r="W13" s="12">
        <v>2.2000000000000002E-2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0</v>
      </c>
      <c r="N14" s="12">
        <v>6.000000000000001E-3</v>
      </c>
      <c r="O14" s="12">
        <v>2E-3</v>
      </c>
      <c r="P14" s="12">
        <v>4.0000000000000001E-3</v>
      </c>
      <c r="Q14" s="12">
        <v>4.0000000000000001E-3</v>
      </c>
      <c r="R14" s="12">
        <v>4.0000000000000001E-3</v>
      </c>
      <c r="S14" s="12">
        <v>4.0000000000000001E-3</v>
      </c>
      <c r="T14" s="12">
        <v>4.0000000000000001E-3</v>
      </c>
      <c r="U14" s="12">
        <v>0.01</v>
      </c>
      <c r="V14" s="12">
        <v>2.4000000000000004E-2</v>
      </c>
      <c r="W14" s="12">
        <v>3.0000000000000002E-2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2E-3</v>
      </c>
      <c r="M15" s="12">
        <v>4.0000000000000001E-3</v>
      </c>
      <c r="N15" s="12">
        <v>8.0000000000000002E-3</v>
      </c>
      <c r="O15" s="12">
        <v>8.0000000000000002E-3</v>
      </c>
      <c r="P15" s="12">
        <v>1.6E-2</v>
      </c>
      <c r="Q15" s="12">
        <v>1.2000000000000002E-2</v>
      </c>
      <c r="R15" s="12">
        <v>8.0000000000000002E-3</v>
      </c>
      <c r="S15" s="12">
        <v>0.01</v>
      </c>
      <c r="T15" s="12">
        <v>2.8000000000000004E-2</v>
      </c>
      <c r="U15" s="12">
        <v>2.6000000000000002E-2</v>
      </c>
      <c r="V15" s="12">
        <v>3.2000000000000001E-2</v>
      </c>
      <c r="W15" s="12">
        <v>4.4000000000000004E-2</v>
      </c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4.0000000000000001E-3</v>
      </c>
      <c r="M16" s="12">
        <v>1.2000000000000002E-2</v>
      </c>
      <c r="N16" s="12">
        <v>1.6E-2</v>
      </c>
      <c r="O16" s="12">
        <v>2.2000000000000002E-2</v>
      </c>
      <c r="P16" s="12">
        <v>2.6000000000000002E-2</v>
      </c>
      <c r="Q16" s="12">
        <v>1.8000000000000002E-2</v>
      </c>
      <c r="R16" s="12">
        <v>0.04</v>
      </c>
      <c r="S16" s="12">
        <v>3.0000000000000002E-2</v>
      </c>
      <c r="T16" s="12">
        <v>0.04</v>
      </c>
      <c r="U16" s="12">
        <v>3.4000000000000002E-2</v>
      </c>
      <c r="V16" s="12">
        <v>8.2000000000000003E-2</v>
      </c>
      <c r="W16" s="12">
        <v>0.11800000000000001</v>
      </c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2E-3</v>
      </c>
      <c r="L17" s="12">
        <v>8.0000000000000002E-3</v>
      </c>
      <c r="M17" s="12">
        <v>1.8000000000000002E-2</v>
      </c>
      <c r="N17" s="12">
        <v>0.05</v>
      </c>
      <c r="O17" s="12">
        <v>5.2000000000000005E-2</v>
      </c>
      <c r="P17" s="12">
        <v>3.6000000000000004E-2</v>
      </c>
      <c r="Q17" s="12">
        <v>6.6000000000000017E-2</v>
      </c>
      <c r="R17" s="12">
        <v>4.8000000000000008E-2</v>
      </c>
      <c r="S17" s="12">
        <v>6.2E-2</v>
      </c>
      <c r="T17" s="12">
        <v>6.2E-2</v>
      </c>
      <c r="U17" s="12">
        <v>0.11400000000000002</v>
      </c>
      <c r="V17" s="12">
        <v>0.17800000000000002</v>
      </c>
      <c r="W17" s="12">
        <v>0.23400000000000001</v>
      </c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4.0000000000000001E-3</v>
      </c>
      <c r="K18" s="12">
        <v>1.2000000000000002E-2</v>
      </c>
      <c r="L18" s="12">
        <v>3.0000000000000002E-2</v>
      </c>
      <c r="M18" s="12">
        <v>4.8000000000000008E-2</v>
      </c>
      <c r="N18" s="12">
        <v>9.6000000000000016E-2</v>
      </c>
      <c r="O18" s="12">
        <v>9.1999999999999998E-2</v>
      </c>
      <c r="P18" s="12">
        <v>0.124</v>
      </c>
      <c r="Q18" s="12">
        <v>9.6000000000000016E-2</v>
      </c>
      <c r="R18" s="12">
        <v>0.124</v>
      </c>
      <c r="S18" s="12">
        <v>9.1999999999999998E-2</v>
      </c>
      <c r="T18" s="12">
        <v>0.14400000000000002</v>
      </c>
      <c r="U18" s="12">
        <v>0.19800000000000001</v>
      </c>
      <c r="V18" s="12">
        <v>0.26600000000000001</v>
      </c>
      <c r="W18" s="12">
        <v>0.436</v>
      </c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4.0000000000000001E-3</v>
      </c>
      <c r="J19" s="12">
        <v>4.0000000000000001E-3</v>
      </c>
      <c r="K19" s="12">
        <v>1.6E-2</v>
      </c>
      <c r="L19" s="12">
        <v>4.4000000000000004E-2</v>
      </c>
      <c r="M19" s="12">
        <v>9.4000000000000014E-2</v>
      </c>
      <c r="N19" s="12">
        <v>0.15600000000000003</v>
      </c>
      <c r="O19" s="12">
        <v>0.19600000000000004</v>
      </c>
      <c r="P19" s="12">
        <v>0.21000000000000002</v>
      </c>
      <c r="Q19" s="12">
        <v>0.19800000000000001</v>
      </c>
      <c r="R19" s="12">
        <v>0.18000000000000002</v>
      </c>
      <c r="S19" s="12">
        <v>0.216</v>
      </c>
      <c r="T19" s="12">
        <v>0.26600000000000001</v>
      </c>
      <c r="U19" s="12">
        <v>0.4</v>
      </c>
      <c r="V19" s="12">
        <v>0.55000000000000004</v>
      </c>
      <c r="W19" s="12">
        <v>0.82400000000000007</v>
      </c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4.0000000000000001E-3</v>
      </c>
      <c r="I20" s="12">
        <v>1.2000000000000002E-2</v>
      </c>
      <c r="J20" s="12">
        <v>0.02</v>
      </c>
      <c r="K20" s="12">
        <v>4.8000000000000008E-2</v>
      </c>
      <c r="L20" s="12">
        <v>6.6000000000000017E-2</v>
      </c>
      <c r="M20" s="12">
        <v>0.18800000000000003</v>
      </c>
      <c r="N20" s="12">
        <v>0.29200000000000004</v>
      </c>
      <c r="O20" s="12">
        <v>0.32</v>
      </c>
      <c r="P20" s="12">
        <v>0.32400000000000001</v>
      </c>
      <c r="Q20" s="12">
        <v>0.29400000000000004</v>
      </c>
      <c r="R20" s="12">
        <v>0.38600000000000001</v>
      </c>
      <c r="S20" s="12">
        <v>0.35000000000000003</v>
      </c>
      <c r="T20" s="12">
        <v>0.40600000000000003</v>
      </c>
      <c r="U20" s="12">
        <v>0.54600000000000004</v>
      </c>
      <c r="V20" s="12">
        <v>0.78800000000000003</v>
      </c>
      <c r="W20" s="12">
        <v>1.0940000000000001</v>
      </c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</v>
      </c>
      <c r="H21" s="12">
        <v>6.000000000000001E-3</v>
      </c>
      <c r="I21" s="12">
        <v>2.4000000000000004E-2</v>
      </c>
      <c r="J21" s="12">
        <v>5.2000000000000005E-2</v>
      </c>
      <c r="K21" s="12">
        <v>8.6000000000000007E-2</v>
      </c>
      <c r="L21" s="12">
        <v>0.158</v>
      </c>
      <c r="M21" s="12">
        <v>0.37600000000000006</v>
      </c>
      <c r="N21" s="12">
        <v>0.46600000000000003</v>
      </c>
      <c r="O21" s="12">
        <v>0.63000000000000012</v>
      </c>
      <c r="P21" s="12">
        <v>0.54200000000000004</v>
      </c>
      <c r="Q21" s="12">
        <v>0.54600000000000004</v>
      </c>
      <c r="R21" s="12">
        <v>0.436</v>
      </c>
      <c r="S21" s="12">
        <v>0.56000000000000005</v>
      </c>
      <c r="T21" s="12">
        <v>0.6160000000000001</v>
      </c>
      <c r="U21" s="12">
        <v>0.78800000000000003</v>
      </c>
      <c r="V21" s="12">
        <v>1.1240000000000001</v>
      </c>
      <c r="W21" s="12">
        <v>1.51</v>
      </c>
    </row>
    <row r="22" spans="2:25" x14ac:dyDescent="0.4">
      <c r="B22" s="2"/>
      <c r="C22" s="6">
        <v>8</v>
      </c>
      <c r="D22" s="12">
        <v>0</v>
      </c>
      <c r="E22" s="12">
        <v>0</v>
      </c>
      <c r="F22" s="12">
        <v>0</v>
      </c>
      <c r="G22" s="12">
        <v>6.000000000000001E-3</v>
      </c>
      <c r="H22" s="12">
        <v>2.8000000000000004E-2</v>
      </c>
      <c r="I22" s="12">
        <v>7.2000000000000008E-2</v>
      </c>
      <c r="J22" s="12">
        <v>0.124</v>
      </c>
      <c r="K22" s="12">
        <v>0.17200000000000001</v>
      </c>
      <c r="L22" s="12">
        <v>0.35400000000000004</v>
      </c>
      <c r="M22" s="12">
        <v>0.53800000000000003</v>
      </c>
      <c r="N22" s="12">
        <v>0.83</v>
      </c>
      <c r="O22" s="12">
        <v>0.95000000000000018</v>
      </c>
      <c r="P22" s="12">
        <v>0.92800000000000005</v>
      </c>
      <c r="Q22" s="12">
        <v>0.83</v>
      </c>
      <c r="R22" s="12">
        <v>0.77</v>
      </c>
      <c r="S22" s="12">
        <v>0.84200000000000008</v>
      </c>
      <c r="T22" s="12">
        <v>0.97800000000000009</v>
      </c>
      <c r="U22" s="12">
        <v>1.2260000000000002</v>
      </c>
      <c r="V22" s="12">
        <v>1.6420000000000001</v>
      </c>
      <c r="W22" s="12">
        <v>2.2140000000000004</v>
      </c>
      <c r="Y22" s="11"/>
    </row>
    <row r="23" spans="2:25" x14ac:dyDescent="0.4">
      <c r="B23" s="2"/>
      <c r="C23" s="6">
        <v>7</v>
      </c>
      <c r="D23" s="12">
        <v>0</v>
      </c>
      <c r="E23" s="12">
        <v>0</v>
      </c>
      <c r="F23" s="12">
        <v>0</v>
      </c>
      <c r="G23" s="12">
        <v>3.4000000000000002E-2</v>
      </c>
      <c r="H23" s="12">
        <v>0.11800000000000001</v>
      </c>
      <c r="I23" s="12">
        <v>0.19400000000000001</v>
      </c>
      <c r="J23" s="12">
        <v>0.28000000000000003</v>
      </c>
      <c r="K23" s="12">
        <v>0.39</v>
      </c>
      <c r="L23" s="12">
        <v>0.62800000000000011</v>
      </c>
      <c r="M23" s="12">
        <v>0.96000000000000008</v>
      </c>
      <c r="N23" s="12">
        <v>1.2220000000000002</v>
      </c>
      <c r="O23" s="12">
        <v>1.4780000000000002</v>
      </c>
      <c r="P23" s="12">
        <v>1.4520000000000002</v>
      </c>
      <c r="Q23" s="12">
        <v>1.292</v>
      </c>
      <c r="R23" s="12">
        <v>1.204</v>
      </c>
      <c r="S23" s="12">
        <v>1.1980000000000002</v>
      </c>
      <c r="T23" s="12">
        <v>1.3940000000000001</v>
      </c>
      <c r="U23" s="12">
        <v>1.6820000000000002</v>
      </c>
      <c r="V23" s="12">
        <v>2.2040000000000002</v>
      </c>
      <c r="W23" s="12">
        <v>2.8560000000000003</v>
      </c>
      <c r="Y23" s="11"/>
    </row>
    <row r="24" spans="2:25" x14ac:dyDescent="0.4">
      <c r="B24" s="2"/>
      <c r="C24" s="6">
        <v>6</v>
      </c>
      <c r="D24" s="12">
        <v>0</v>
      </c>
      <c r="E24" s="12">
        <v>0</v>
      </c>
      <c r="F24" s="12">
        <v>0.02</v>
      </c>
      <c r="G24" s="12">
        <v>0.11</v>
      </c>
      <c r="H24" s="12">
        <v>0.34200000000000003</v>
      </c>
      <c r="I24" s="12">
        <v>0.502</v>
      </c>
      <c r="J24" s="12">
        <v>0.62200000000000011</v>
      </c>
      <c r="K24" s="12">
        <v>0.84200000000000008</v>
      </c>
      <c r="L24" s="12">
        <v>1.238</v>
      </c>
      <c r="M24" s="12">
        <v>1.6859999999999999</v>
      </c>
      <c r="N24" s="12">
        <v>2.2280000000000002</v>
      </c>
      <c r="O24" s="12">
        <v>2.3919999999999999</v>
      </c>
      <c r="P24" s="12">
        <v>2.3540000000000001</v>
      </c>
      <c r="Q24" s="12">
        <v>2.1</v>
      </c>
      <c r="R24" s="12">
        <v>1.8400000000000003</v>
      </c>
      <c r="S24" s="12">
        <v>1.86</v>
      </c>
      <c r="T24" s="12">
        <v>2.0300000000000002</v>
      </c>
      <c r="U24" s="12">
        <v>2.5</v>
      </c>
      <c r="V24" s="12">
        <v>3.0720000000000005</v>
      </c>
      <c r="W24" s="12">
        <v>4.0860000000000003</v>
      </c>
    </row>
    <row r="25" spans="2:25" x14ac:dyDescent="0.4">
      <c r="C25" s="6">
        <v>5</v>
      </c>
      <c r="D25" s="12">
        <v>0</v>
      </c>
      <c r="E25" s="12">
        <v>3.2000000000000001E-2</v>
      </c>
      <c r="F25" s="12">
        <v>0.14400000000000002</v>
      </c>
      <c r="G25" s="12">
        <v>0.46600000000000003</v>
      </c>
      <c r="H25" s="12">
        <v>0.97200000000000009</v>
      </c>
      <c r="I25" s="12">
        <v>1.266</v>
      </c>
      <c r="J25" s="12">
        <v>1.3820000000000001</v>
      </c>
      <c r="K25" s="12">
        <v>1.8920000000000003</v>
      </c>
      <c r="L25" s="12">
        <v>2.3600000000000003</v>
      </c>
      <c r="M25" s="12">
        <v>3.1780000000000004</v>
      </c>
      <c r="N25" s="12">
        <v>3.7740000000000005</v>
      </c>
      <c r="O25" s="12">
        <v>3.9400000000000004</v>
      </c>
      <c r="P25" s="12">
        <v>3.7800000000000002</v>
      </c>
      <c r="Q25" s="12">
        <v>3.3080000000000007</v>
      </c>
      <c r="R25" s="12">
        <v>2.97</v>
      </c>
      <c r="S25" s="12">
        <v>2.9960000000000004</v>
      </c>
      <c r="T25" s="12">
        <v>3.1280000000000001</v>
      </c>
      <c r="U25" s="12">
        <v>3.7660000000000005</v>
      </c>
      <c r="V25" s="12">
        <v>4.5340000000000007</v>
      </c>
      <c r="W25" s="12">
        <v>5.218</v>
      </c>
    </row>
    <row r="26" spans="2:25" x14ac:dyDescent="0.4">
      <c r="C26" s="6">
        <v>4</v>
      </c>
      <c r="D26" s="12">
        <v>0</v>
      </c>
      <c r="E26" s="12">
        <v>0.30800000000000005</v>
      </c>
      <c r="F26" s="12">
        <v>0.93</v>
      </c>
      <c r="G26" s="12">
        <v>2.052</v>
      </c>
      <c r="H26" s="12">
        <v>2.9240000000000004</v>
      </c>
      <c r="I26" s="12">
        <v>3.0840000000000001</v>
      </c>
      <c r="J26" s="12">
        <v>3.2900000000000005</v>
      </c>
      <c r="K26" s="12">
        <v>3.6619999999999999</v>
      </c>
      <c r="L26" s="12">
        <v>4.6280000000000001</v>
      </c>
      <c r="M26" s="12">
        <v>5.6940000000000008</v>
      </c>
      <c r="N26" s="12">
        <v>6.1960000000000006</v>
      </c>
      <c r="O26" s="12">
        <v>6.1720000000000006</v>
      </c>
      <c r="P26" s="12">
        <v>5.6160000000000005</v>
      </c>
      <c r="Q26" s="12">
        <v>5.1720000000000006</v>
      </c>
      <c r="R26" s="12">
        <v>4.78</v>
      </c>
      <c r="S26" s="12">
        <v>4.6980000000000004</v>
      </c>
      <c r="T26" s="12">
        <v>5.0840000000000005</v>
      </c>
      <c r="U26" s="12">
        <v>5.7100000000000009</v>
      </c>
      <c r="V26" s="12">
        <v>6.4060000000000006</v>
      </c>
      <c r="W26" s="12">
        <v>7.5220000000000011</v>
      </c>
    </row>
    <row r="27" spans="2:25" x14ac:dyDescent="0.4">
      <c r="C27" s="6">
        <v>3</v>
      </c>
      <c r="D27" s="12">
        <v>0.08</v>
      </c>
      <c r="E27" s="12">
        <v>3.9780000000000002</v>
      </c>
      <c r="F27" s="12">
        <v>5.0860000000000003</v>
      </c>
      <c r="G27" s="12">
        <v>7.0979999999999999</v>
      </c>
      <c r="H27" s="12">
        <v>8.0280000000000005</v>
      </c>
      <c r="I27" s="12">
        <v>7.5880000000000001</v>
      </c>
      <c r="J27" s="12">
        <v>7.2500000000000009</v>
      </c>
      <c r="K27" s="12">
        <v>7.8140000000000001</v>
      </c>
      <c r="L27" s="12">
        <v>8.7439999999999998</v>
      </c>
      <c r="M27" s="12">
        <v>9.822000000000001</v>
      </c>
      <c r="N27" s="12">
        <v>10.608000000000001</v>
      </c>
      <c r="O27" s="12">
        <v>10.374000000000001</v>
      </c>
      <c r="P27" s="12">
        <v>9.6940000000000008</v>
      </c>
      <c r="Q27" s="12">
        <v>8.6020000000000021</v>
      </c>
      <c r="R27" s="12">
        <v>8.1020000000000003</v>
      </c>
      <c r="S27" s="12">
        <v>8.2040000000000006</v>
      </c>
      <c r="T27" s="12">
        <v>8.4120000000000008</v>
      </c>
      <c r="U27" s="12">
        <v>9.1100000000000012</v>
      </c>
      <c r="V27" s="12">
        <v>9.7960000000000012</v>
      </c>
      <c r="W27" s="12">
        <v>10.662000000000001</v>
      </c>
    </row>
    <row r="28" spans="2:25" x14ac:dyDescent="0.4">
      <c r="C28" s="6">
        <v>2</v>
      </c>
      <c r="D28" s="12">
        <v>10.110000000000001</v>
      </c>
      <c r="E28" s="12">
        <v>22.582000000000001</v>
      </c>
      <c r="F28" s="12">
        <v>18.986000000000004</v>
      </c>
      <c r="G28" s="12">
        <v>19.668000000000003</v>
      </c>
      <c r="H28" s="12">
        <v>18.874000000000002</v>
      </c>
      <c r="I28" s="12">
        <v>16.522000000000002</v>
      </c>
      <c r="J28" s="12">
        <v>15.396000000000001</v>
      </c>
      <c r="K28" s="12">
        <v>15.746000000000002</v>
      </c>
      <c r="L28" s="12">
        <v>16.834000000000003</v>
      </c>
      <c r="M28" s="12">
        <v>17.492000000000001</v>
      </c>
      <c r="N28" s="12">
        <v>17.181999999999999</v>
      </c>
      <c r="O28" s="12">
        <v>16.834000000000003</v>
      </c>
      <c r="P28" s="12">
        <v>15.858000000000002</v>
      </c>
      <c r="Q28" s="12">
        <v>14.642000000000003</v>
      </c>
      <c r="R28" s="12">
        <v>14.375999999999999</v>
      </c>
      <c r="S28" s="12">
        <v>14.294</v>
      </c>
      <c r="T28" s="12">
        <v>15.010000000000002</v>
      </c>
      <c r="U28" s="12">
        <v>15.168000000000001</v>
      </c>
      <c r="V28" s="12">
        <v>15.726000000000001</v>
      </c>
      <c r="W28" s="12">
        <v>15.438000000000002</v>
      </c>
    </row>
    <row r="29" spans="2:25" x14ac:dyDescent="0.4">
      <c r="C29" s="6">
        <v>1</v>
      </c>
      <c r="D29" s="12">
        <v>70.666000000000011</v>
      </c>
      <c r="E29" s="12">
        <v>48.540000000000006</v>
      </c>
      <c r="F29" s="12">
        <v>39.706000000000003</v>
      </c>
      <c r="G29" s="12">
        <v>35.148000000000003</v>
      </c>
      <c r="H29" s="12">
        <v>31.580000000000002</v>
      </c>
      <c r="I29" s="12">
        <v>28.966000000000001</v>
      </c>
      <c r="J29" s="12">
        <v>27.560000000000002</v>
      </c>
      <c r="K29" s="12">
        <v>27.092000000000006</v>
      </c>
      <c r="L29" s="12">
        <v>26.675999999999998</v>
      </c>
      <c r="M29" s="12">
        <v>25.542000000000005</v>
      </c>
      <c r="N29" s="12">
        <v>24.632000000000001</v>
      </c>
      <c r="O29" s="12">
        <v>23.874000000000002</v>
      </c>
      <c r="P29" s="12">
        <v>23.752000000000002</v>
      </c>
      <c r="Q29" s="12">
        <v>24.05</v>
      </c>
      <c r="R29" s="12">
        <v>24.078000000000003</v>
      </c>
      <c r="S29" s="12">
        <v>24.108000000000001</v>
      </c>
      <c r="T29" s="12">
        <v>23.923999999999999</v>
      </c>
      <c r="U29" s="12">
        <v>23.416</v>
      </c>
      <c r="V29" s="12">
        <v>22.616000000000003</v>
      </c>
      <c r="W29" s="12">
        <v>21.056000000000001</v>
      </c>
    </row>
    <row r="30" spans="2:25" x14ac:dyDescent="0.4">
      <c r="C30" s="6">
        <v>0</v>
      </c>
      <c r="D30" s="12">
        <v>19.080000000000002</v>
      </c>
      <c r="E30" s="12">
        <v>23.388000000000002</v>
      </c>
      <c r="F30" s="12">
        <v>30.224</v>
      </c>
      <c r="G30" s="12">
        <v>28.932000000000002</v>
      </c>
      <c r="H30" s="12">
        <v>28.788000000000004</v>
      </c>
      <c r="I30" s="12">
        <v>30.18</v>
      </c>
      <c r="J30" s="12">
        <v>30.222000000000005</v>
      </c>
      <c r="K30" s="12">
        <v>28.478000000000002</v>
      </c>
      <c r="L30" s="12">
        <v>26.522000000000002</v>
      </c>
      <c r="M30" s="12">
        <v>24.092000000000002</v>
      </c>
      <c r="N30" s="12">
        <v>22.616000000000003</v>
      </c>
      <c r="O30" s="12">
        <v>22.778000000000002</v>
      </c>
      <c r="P30" s="12">
        <v>23.918000000000003</v>
      </c>
      <c r="Q30" s="12">
        <v>25.818000000000001</v>
      </c>
      <c r="R30" s="12">
        <v>26.902000000000005</v>
      </c>
      <c r="S30" s="12">
        <v>26.824000000000005</v>
      </c>
      <c r="T30" s="12">
        <v>25.906000000000002</v>
      </c>
      <c r="U30" s="12">
        <v>24.124000000000002</v>
      </c>
      <c r="V30" s="12">
        <v>21.694000000000003</v>
      </c>
      <c r="W30" s="12">
        <v>19.05</v>
      </c>
    </row>
    <row r="31" spans="2:25" x14ac:dyDescent="0.4">
      <c r="C31" s="6">
        <v>-1</v>
      </c>
      <c r="D31" s="12">
        <v>6.4000000000000001E-2</v>
      </c>
      <c r="E31" s="12">
        <v>1.1640000000000001</v>
      </c>
      <c r="F31" s="12">
        <v>4.7860000000000005</v>
      </c>
      <c r="G31" s="12">
        <v>6.1880000000000006</v>
      </c>
      <c r="H31" s="12">
        <v>7.6560000000000006</v>
      </c>
      <c r="I31" s="12">
        <v>10.238000000000001</v>
      </c>
      <c r="J31" s="12">
        <v>11.774000000000001</v>
      </c>
      <c r="K31" s="12">
        <v>11.466000000000001</v>
      </c>
      <c r="L31" s="12">
        <v>9.6180000000000003</v>
      </c>
      <c r="M31" s="12">
        <v>8.4380000000000006</v>
      </c>
      <c r="N31" s="12">
        <v>8.0180000000000007</v>
      </c>
      <c r="O31" s="12">
        <v>8.1859999999999999</v>
      </c>
      <c r="P31" s="12">
        <v>9.386000000000001</v>
      </c>
      <c r="Q31" s="12">
        <v>10.646000000000001</v>
      </c>
      <c r="R31" s="12">
        <v>11.194000000000001</v>
      </c>
      <c r="S31" s="12">
        <v>11.092000000000001</v>
      </c>
      <c r="T31" s="12">
        <v>10.312000000000001</v>
      </c>
      <c r="U31" s="12">
        <v>9.2620000000000005</v>
      </c>
      <c r="V31" s="12">
        <v>7.774</v>
      </c>
      <c r="W31" s="12">
        <v>6.4380000000000006</v>
      </c>
    </row>
    <row r="32" spans="2:25" x14ac:dyDescent="0.4">
      <c r="C32" s="6">
        <v>-2</v>
      </c>
      <c r="D32" s="12">
        <v>0</v>
      </c>
      <c r="E32" s="12">
        <v>8.0000000000000002E-3</v>
      </c>
      <c r="F32" s="12">
        <v>0.11600000000000001</v>
      </c>
      <c r="G32" s="12">
        <v>0.29200000000000004</v>
      </c>
      <c r="H32" s="12">
        <v>0.65</v>
      </c>
      <c r="I32" s="12">
        <v>1.2600000000000002</v>
      </c>
      <c r="J32" s="12">
        <v>1.82</v>
      </c>
      <c r="K32" s="12">
        <v>2.0540000000000003</v>
      </c>
      <c r="L32" s="12">
        <v>1.8440000000000001</v>
      </c>
      <c r="M32" s="12">
        <v>1.5860000000000003</v>
      </c>
      <c r="N32" s="12">
        <v>1.3960000000000001</v>
      </c>
      <c r="O32" s="12">
        <v>1.5000000000000002</v>
      </c>
      <c r="P32" s="12">
        <v>1.712</v>
      </c>
      <c r="Q32" s="12">
        <v>1.9480000000000002</v>
      </c>
      <c r="R32" s="12">
        <v>2.226</v>
      </c>
      <c r="S32" s="12">
        <v>2.2080000000000002</v>
      </c>
      <c r="T32" s="12">
        <v>1.9600000000000002</v>
      </c>
      <c r="U32" s="12">
        <v>1.6519999999999999</v>
      </c>
      <c r="V32" s="12">
        <v>1.296</v>
      </c>
      <c r="W32" s="12">
        <v>0.99800000000000011</v>
      </c>
    </row>
    <row r="33" spans="3:23" x14ac:dyDescent="0.4">
      <c r="C33" s="6">
        <v>-3</v>
      </c>
      <c r="D33" s="13">
        <v>0</v>
      </c>
      <c r="E33" s="13">
        <v>0</v>
      </c>
      <c r="F33" s="13">
        <v>2E-3</v>
      </c>
      <c r="G33" s="13">
        <v>4.0000000000000001E-3</v>
      </c>
      <c r="H33" s="13">
        <v>2.8000000000000004E-2</v>
      </c>
      <c r="I33" s="13">
        <v>8.6000000000000007E-2</v>
      </c>
      <c r="J33" s="13">
        <v>0.18200000000000002</v>
      </c>
      <c r="K33" s="13">
        <v>0.21200000000000002</v>
      </c>
      <c r="L33" s="13">
        <v>0.22200000000000003</v>
      </c>
      <c r="M33" s="13">
        <v>0.20400000000000001</v>
      </c>
      <c r="N33" s="13">
        <v>0.184</v>
      </c>
      <c r="O33" s="13">
        <v>0.184</v>
      </c>
      <c r="P33" s="13">
        <v>0.23600000000000002</v>
      </c>
      <c r="Q33" s="13">
        <v>0.318</v>
      </c>
      <c r="R33" s="13">
        <v>0.28800000000000003</v>
      </c>
      <c r="S33" s="13">
        <v>0.31000000000000005</v>
      </c>
      <c r="T33" s="13">
        <v>0.252</v>
      </c>
      <c r="U33" s="13">
        <v>0.23000000000000004</v>
      </c>
      <c r="V33" s="13">
        <v>0.16400000000000001</v>
      </c>
      <c r="W33" s="13">
        <v>0.13800000000000001</v>
      </c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1.4000000000000002E-2</v>
      </c>
      <c r="K34" s="13">
        <v>1.6E-2</v>
      </c>
      <c r="L34" s="13">
        <v>1.4000000000000002E-2</v>
      </c>
      <c r="M34" s="13">
        <v>2.8000000000000004E-2</v>
      </c>
      <c r="N34" s="13">
        <v>1.8000000000000002E-2</v>
      </c>
      <c r="O34" s="13">
        <v>1.2000000000000002E-2</v>
      </c>
      <c r="P34" s="13">
        <v>3.0000000000000002E-2</v>
      </c>
      <c r="Q34" s="13">
        <v>3.0000000000000002E-2</v>
      </c>
      <c r="R34" s="13">
        <v>3.6000000000000004E-2</v>
      </c>
      <c r="S34" s="13">
        <v>3.4000000000000002E-2</v>
      </c>
      <c r="T34" s="13">
        <v>3.2000000000000001E-2</v>
      </c>
      <c r="U34" s="13">
        <v>2.6000000000000002E-2</v>
      </c>
      <c r="V34" s="13">
        <v>1.6E-2</v>
      </c>
      <c r="W34" s="13">
        <v>8.0000000000000002E-3</v>
      </c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4.0000000000000001E-3</v>
      </c>
      <c r="O35" s="13">
        <v>4.0000000000000001E-3</v>
      </c>
      <c r="P35" s="13">
        <v>2E-3</v>
      </c>
      <c r="Q35" s="13">
        <v>2E-3</v>
      </c>
      <c r="R35" s="13">
        <v>4.0000000000000001E-3</v>
      </c>
      <c r="S35" s="13">
        <v>0</v>
      </c>
      <c r="T35" s="13">
        <v>2E-3</v>
      </c>
      <c r="U35" s="13">
        <v>6.000000000000001E-3</v>
      </c>
      <c r="V35" s="13">
        <v>6.000000000000001E-3</v>
      </c>
      <c r="W35" s="13">
        <v>2E-3</v>
      </c>
    </row>
    <row r="36" spans="3:23" x14ac:dyDescent="0.4">
      <c r="C36" s="6">
        <v>-6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2E-3</v>
      </c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2026-08-24T16:54:27Z</dcterms:created>
  <dcterms:modified xsi:type="dcterms:W3CDTF">2026-08-24T16:54:59Z</dcterms:modified>
</cp:coreProperties>
</file>