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13F2A994-5CC0-43C2-B587-15BD1728361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<sst xmlns="http://schemas.openxmlformats.org/spreadsheetml/2006/main" count="15" uniqueCount="15">
  <si>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</si>
  <si>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</si>
  <si>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</si>
  <si>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</si>
  <si>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</si>
  <si>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</si>
  <si>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</si>
  <si>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</si>
  <si>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</si>
  <si>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</si>
  <si>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</si>
  <si>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HJM Simulation of Japanese Government Bond Yield Curve</t>
  </si>
  <si>
    <t>Distribution of Future Values of the 3-Month Bill Rate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</si>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</sst>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4" sqref="Z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2E-3</v>
      </c>
      <c r="V11" s="12">
        <v>2E-3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0</v>
      </c>
      <c r="N12" s="12">
        <v>2E-3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2E-3</v>
      </c>
      <c r="S13" s="12">
        <v>6.000000000000001E-3</v>
      </c>
      <c r="T13" s="12">
        <v>8.0000000000000002E-3</v>
      </c>
      <c r="U13" s="12">
        <v>2E-3</v>
      </c>
      <c r="V13" s="12">
        <v>6.000000000000001E-3</v>
      </c>
      <c r="W13" s="12">
        <v>0.02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0</v>
      </c>
      <c r="N14" s="12">
        <v>6.000000000000001E-3</v>
      </c>
      <c r="O14" s="12">
        <v>0</v>
      </c>
      <c r="P14" s="12">
        <v>4.0000000000000001E-3</v>
      </c>
      <c r="Q14" s="12">
        <v>2E-3</v>
      </c>
      <c r="R14" s="12">
        <v>4.0000000000000001E-3</v>
      </c>
      <c r="S14" s="12">
        <v>4.0000000000000001E-3</v>
      </c>
      <c r="T14" s="12">
        <v>4.0000000000000001E-3</v>
      </c>
      <c r="U14" s="12">
        <v>0.01</v>
      </c>
      <c r="V14" s="12">
        <v>2.2000000000000002E-2</v>
      </c>
      <c r="W14" s="12">
        <v>3.0000000000000002E-2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2E-3</v>
      </c>
      <c r="M15" s="12">
        <v>4.0000000000000001E-3</v>
      </c>
      <c r="N15" s="12">
        <v>8.0000000000000002E-3</v>
      </c>
      <c r="O15" s="12">
        <v>0.01</v>
      </c>
      <c r="P15" s="12">
        <v>1.6E-2</v>
      </c>
      <c r="Q15" s="12">
        <v>1.2000000000000002E-2</v>
      </c>
      <c r="R15" s="12">
        <v>8.0000000000000002E-3</v>
      </c>
      <c r="S15" s="12">
        <v>6.000000000000001E-3</v>
      </c>
      <c r="T15" s="12">
        <v>2.8000000000000004E-2</v>
      </c>
      <c r="U15" s="12">
        <v>2.6000000000000002E-2</v>
      </c>
      <c r="V15" s="12">
        <v>2.8000000000000004E-2</v>
      </c>
      <c r="W15" s="12">
        <v>4.2000000000000003E-2</v>
      </c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1.2000000000000002E-2</v>
      </c>
      <c r="N16" s="12">
        <v>1.6E-2</v>
      </c>
      <c r="O16" s="12">
        <v>0.02</v>
      </c>
      <c r="P16" s="12">
        <v>2.4000000000000004E-2</v>
      </c>
      <c r="Q16" s="12">
        <v>0.02</v>
      </c>
      <c r="R16" s="12">
        <v>0.04</v>
      </c>
      <c r="S16" s="12">
        <v>3.2000000000000001E-2</v>
      </c>
      <c r="T16" s="12">
        <v>0.04</v>
      </c>
      <c r="U16" s="12">
        <v>3.4000000000000002E-2</v>
      </c>
      <c r="V16" s="12">
        <v>8.2000000000000003E-2</v>
      </c>
      <c r="W16" s="12">
        <v>0.11200000000000002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4.0000000000000001E-3</v>
      </c>
      <c r="K17" s="12">
        <v>2E-3</v>
      </c>
      <c r="L17" s="12">
        <v>8.0000000000000002E-3</v>
      </c>
      <c r="M17" s="12">
        <v>1.6E-2</v>
      </c>
      <c r="N17" s="12">
        <v>0.05</v>
      </c>
      <c r="O17" s="12">
        <v>5.3999999999999999E-2</v>
      </c>
      <c r="P17" s="12">
        <v>3.7999999999999999E-2</v>
      </c>
      <c r="Q17" s="12">
        <v>6.6000000000000017E-2</v>
      </c>
      <c r="R17" s="12">
        <v>4.5999999999999999E-2</v>
      </c>
      <c r="S17" s="12">
        <v>5.8000000000000003E-2</v>
      </c>
      <c r="T17" s="12">
        <v>6.4000000000000001E-2</v>
      </c>
      <c r="U17" s="12">
        <v>0.11200000000000002</v>
      </c>
      <c r="V17" s="12">
        <v>0.17400000000000002</v>
      </c>
      <c r="W17" s="12">
        <v>0.21000000000000002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1.2000000000000002E-2</v>
      </c>
      <c r="L18" s="12">
        <v>3.0000000000000002E-2</v>
      </c>
      <c r="M18" s="12">
        <v>0.05</v>
      </c>
      <c r="N18" s="12">
        <v>9.1999999999999998E-2</v>
      </c>
      <c r="O18" s="12">
        <v>8.6000000000000007E-2</v>
      </c>
      <c r="P18" s="12">
        <v>0.11800000000000001</v>
      </c>
      <c r="Q18" s="12">
        <v>9.4000000000000014E-2</v>
      </c>
      <c r="R18" s="12">
        <v>0.11400000000000002</v>
      </c>
      <c r="S18" s="12">
        <v>9.6000000000000016E-2</v>
      </c>
      <c r="T18" s="12">
        <v>0.128</v>
      </c>
      <c r="U18" s="12">
        <v>0.19000000000000003</v>
      </c>
      <c r="V18" s="12">
        <v>0.26800000000000002</v>
      </c>
      <c r="W18" s="12">
        <v>0.438</v>
      </c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4.0000000000000001E-3</v>
      </c>
      <c r="K19" s="12">
        <v>1.6E-2</v>
      </c>
      <c r="L19" s="12">
        <v>4.4000000000000004E-2</v>
      </c>
      <c r="M19" s="12">
        <v>9.1999999999999998E-2</v>
      </c>
      <c r="N19" s="12">
        <v>0.152</v>
      </c>
      <c r="O19" s="12">
        <v>0.19600000000000004</v>
      </c>
      <c r="P19" s="12">
        <v>0.21000000000000002</v>
      </c>
      <c r="Q19" s="12">
        <v>0.19800000000000001</v>
      </c>
      <c r="R19" s="12">
        <v>0.186</v>
      </c>
      <c r="S19" s="12">
        <v>0.21200000000000002</v>
      </c>
      <c r="T19" s="12">
        <v>0.27400000000000002</v>
      </c>
      <c r="U19" s="12">
        <v>0.39</v>
      </c>
      <c r="V19" s="12">
        <v>0.51600000000000001</v>
      </c>
      <c r="W19" s="12">
        <v>0.78600000000000003</v>
      </c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4.0000000000000001E-3</v>
      </c>
      <c r="I20" s="12">
        <v>1.2000000000000002E-2</v>
      </c>
      <c r="J20" s="12">
        <v>0.02</v>
      </c>
      <c r="K20" s="12">
        <v>5.3999999999999999E-2</v>
      </c>
      <c r="L20" s="12">
        <v>6.6000000000000017E-2</v>
      </c>
      <c r="M20" s="12">
        <v>0.17800000000000002</v>
      </c>
      <c r="N20" s="12">
        <v>0.27800000000000002</v>
      </c>
      <c r="O20" s="12">
        <v>0.318</v>
      </c>
      <c r="P20" s="12">
        <v>0.318</v>
      </c>
      <c r="Q20" s="12">
        <v>0.28800000000000003</v>
      </c>
      <c r="R20" s="12">
        <v>0.38200000000000006</v>
      </c>
      <c r="S20" s="12">
        <v>0.34400000000000003</v>
      </c>
      <c r="T20" s="12">
        <v>0.38200000000000006</v>
      </c>
      <c r="U20" s="12">
        <v>0.52</v>
      </c>
      <c r="V20" s="12">
        <v>0.77</v>
      </c>
      <c r="W20" s="12">
        <v>1.0760000000000001</v>
      </c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</v>
      </c>
      <c r="H21" s="12">
        <v>8.0000000000000002E-3</v>
      </c>
      <c r="I21" s="12">
        <v>3.4000000000000002E-2</v>
      </c>
      <c r="J21" s="12">
        <v>5.8000000000000003E-2</v>
      </c>
      <c r="K21" s="12">
        <v>9.8000000000000018E-2</v>
      </c>
      <c r="L21" s="12">
        <v>0.15600000000000003</v>
      </c>
      <c r="M21" s="12">
        <v>0.38000000000000006</v>
      </c>
      <c r="N21" s="12">
        <v>0.45400000000000007</v>
      </c>
      <c r="O21" s="12">
        <v>0.62000000000000011</v>
      </c>
      <c r="P21" s="12">
        <v>0.53800000000000003</v>
      </c>
      <c r="Q21" s="12">
        <v>0.53800000000000003</v>
      </c>
      <c r="R21" s="12">
        <v>0.44</v>
      </c>
      <c r="S21" s="12">
        <v>0.56200000000000006</v>
      </c>
      <c r="T21" s="12">
        <v>0.62400000000000011</v>
      </c>
      <c r="U21" s="12">
        <v>0.79800000000000004</v>
      </c>
      <c r="V21" s="12">
        <v>1.07</v>
      </c>
      <c r="W21" s="12">
        <v>1.4640000000000002</v>
      </c>
    </row>
    <row r="22" spans="2:25" x14ac:dyDescent="0.4">
      <c r="B22" s="2"/>
      <c r="C22" s="6">
        <v>8</v>
      </c>
      <c r="D22" s="12">
        <v>0</v>
      </c>
      <c r="E22" s="12">
        <v>0</v>
      </c>
      <c r="F22" s="12">
        <v>0</v>
      </c>
      <c r="G22" s="12">
        <v>4.0000000000000001E-3</v>
      </c>
      <c r="H22" s="12">
        <v>2.8000000000000004E-2</v>
      </c>
      <c r="I22" s="12">
        <v>7.8000000000000014E-2</v>
      </c>
      <c r="J22" s="12">
        <v>0.13600000000000001</v>
      </c>
      <c r="K22" s="12">
        <v>0.16600000000000004</v>
      </c>
      <c r="L22" s="12">
        <v>0.35400000000000004</v>
      </c>
      <c r="M22" s="12">
        <v>0.52400000000000002</v>
      </c>
      <c r="N22" s="12">
        <v>0.81600000000000006</v>
      </c>
      <c r="O22" s="12">
        <v>0.90400000000000014</v>
      </c>
      <c r="P22" s="12">
        <v>0.90000000000000013</v>
      </c>
      <c r="Q22" s="12">
        <v>0.82599999999999996</v>
      </c>
      <c r="R22" s="12">
        <v>0.75200000000000011</v>
      </c>
      <c r="S22" s="12">
        <v>0.80600000000000016</v>
      </c>
      <c r="T22" s="12">
        <v>0.95400000000000018</v>
      </c>
      <c r="U22" s="12">
        <v>1.1880000000000002</v>
      </c>
      <c r="V22" s="12">
        <v>1.6120000000000003</v>
      </c>
      <c r="W22" s="12">
        <v>2.1380000000000003</v>
      </c>
      <c r="Y22" s="11"/>
    </row>
    <row r="23" spans="2:25" x14ac:dyDescent="0.4">
      <c r="B23" s="2"/>
      <c r="C23" s="6">
        <v>7</v>
      </c>
      <c r="D23" s="12">
        <v>0</v>
      </c>
      <c r="E23" s="12">
        <v>0</v>
      </c>
      <c r="F23" s="12">
        <v>0</v>
      </c>
      <c r="G23" s="12">
        <v>3.0000000000000002E-2</v>
      </c>
      <c r="H23" s="12">
        <v>0.13400000000000001</v>
      </c>
      <c r="I23" s="12">
        <v>0.218</v>
      </c>
      <c r="J23" s="12">
        <v>0.28800000000000003</v>
      </c>
      <c r="K23" s="12">
        <v>0.39</v>
      </c>
      <c r="L23" s="12">
        <v>0.63000000000000012</v>
      </c>
      <c r="M23" s="12">
        <v>0.94800000000000006</v>
      </c>
      <c r="N23" s="12">
        <v>1.212</v>
      </c>
      <c r="O23" s="12">
        <v>1.484</v>
      </c>
      <c r="P23" s="12">
        <v>1.4540000000000002</v>
      </c>
      <c r="Q23" s="12">
        <v>1.288</v>
      </c>
      <c r="R23" s="12">
        <v>1.2</v>
      </c>
      <c r="S23" s="12">
        <v>1.2</v>
      </c>
      <c r="T23" s="12">
        <v>1.3820000000000001</v>
      </c>
      <c r="U23" s="12">
        <v>1.6760000000000002</v>
      </c>
      <c r="V23" s="12">
        <v>2.1820000000000004</v>
      </c>
      <c r="W23" s="12">
        <v>2.774</v>
      </c>
      <c r="Y23" s="11"/>
    </row>
    <row r="24" spans="2:25" x14ac:dyDescent="0.4">
      <c r="B24" s="2"/>
      <c r="C24" s="6">
        <v>6</v>
      </c>
      <c r="D24" s="12">
        <v>0</v>
      </c>
      <c r="E24" s="12">
        <v>0</v>
      </c>
      <c r="F24" s="12">
        <v>1.8000000000000002E-2</v>
      </c>
      <c r="G24" s="12">
        <v>0.10400000000000001</v>
      </c>
      <c r="H24" s="12">
        <v>0.35800000000000004</v>
      </c>
      <c r="I24" s="12">
        <v>0.53600000000000003</v>
      </c>
      <c r="J24" s="12">
        <v>0.65800000000000003</v>
      </c>
      <c r="K24" s="12">
        <v>0.8580000000000001</v>
      </c>
      <c r="L24" s="12">
        <v>1.2100000000000002</v>
      </c>
      <c r="M24" s="12">
        <v>1.66</v>
      </c>
      <c r="N24" s="12">
        <v>2.1880000000000002</v>
      </c>
      <c r="O24" s="12">
        <v>2.3440000000000003</v>
      </c>
      <c r="P24" s="12">
        <v>2.306</v>
      </c>
      <c r="Q24" s="12">
        <v>2.0740000000000003</v>
      </c>
      <c r="R24" s="12">
        <v>1.8280000000000001</v>
      </c>
      <c r="S24" s="12">
        <v>1.8500000000000003</v>
      </c>
      <c r="T24" s="12">
        <v>2</v>
      </c>
      <c r="U24" s="12">
        <v>2.4200000000000004</v>
      </c>
      <c r="V24" s="12">
        <v>3.004</v>
      </c>
      <c r="W24" s="12">
        <v>3.95</v>
      </c>
    </row>
    <row r="25" spans="2:25" x14ac:dyDescent="0.4">
      <c r="C25" s="6">
        <v>5</v>
      </c>
      <c r="D25" s="12">
        <v>0</v>
      </c>
      <c r="E25" s="12">
        <v>3.2000000000000001E-2</v>
      </c>
      <c r="F25" s="12">
        <v>0.126</v>
      </c>
      <c r="G25" s="12">
        <v>0.44</v>
      </c>
      <c r="H25" s="12">
        <v>1.034</v>
      </c>
      <c r="I25" s="12">
        <v>1.3680000000000001</v>
      </c>
      <c r="J25" s="12">
        <v>1.502</v>
      </c>
      <c r="K25" s="12">
        <v>1.9380000000000002</v>
      </c>
      <c r="L25" s="12">
        <v>2.3860000000000001</v>
      </c>
      <c r="M25" s="12">
        <v>3.1659999999999999</v>
      </c>
      <c r="N25" s="12">
        <v>3.7140000000000004</v>
      </c>
      <c r="O25" s="12">
        <v>3.9060000000000006</v>
      </c>
      <c r="P25" s="12">
        <v>3.7660000000000005</v>
      </c>
      <c r="Q25" s="12">
        <v>3.3039999999999998</v>
      </c>
      <c r="R25" s="12">
        <v>2.9720000000000004</v>
      </c>
      <c r="S25" s="12">
        <v>2.9880000000000004</v>
      </c>
      <c r="T25" s="12">
        <v>3.0880000000000001</v>
      </c>
      <c r="U25" s="12">
        <v>3.7600000000000002</v>
      </c>
      <c r="V25" s="12">
        <v>4.4620000000000006</v>
      </c>
      <c r="W25" s="12">
        <v>5.1740000000000004</v>
      </c>
    </row>
    <row r="26" spans="2:25" x14ac:dyDescent="0.4">
      <c r="C26" s="6">
        <v>4</v>
      </c>
      <c r="D26" s="12">
        <v>0</v>
      </c>
      <c r="E26" s="12">
        <v>0.34400000000000003</v>
      </c>
      <c r="F26" s="12">
        <v>0.83400000000000007</v>
      </c>
      <c r="G26" s="12">
        <v>1.9960000000000002</v>
      </c>
      <c r="H26" s="12">
        <v>3.1040000000000001</v>
      </c>
      <c r="I26" s="12">
        <v>3.3440000000000003</v>
      </c>
      <c r="J26" s="12">
        <v>3.4039999999999999</v>
      </c>
      <c r="K26" s="12">
        <v>3.6880000000000002</v>
      </c>
      <c r="L26" s="12">
        <v>4.6000000000000005</v>
      </c>
      <c r="M26" s="12">
        <v>5.5979999999999999</v>
      </c>
      <c r="N26" s="12">
        <v>6.16</v>
      </c>
      <c r="O26" s="12">
        <v>6.1340000000000003</v>
      </c>
      <c r="P26" s="12">
        <v>5.61</v>
      </c>
      <c r="Q26" s="12">
        <v>5.1620000000000008</v>
      </c>
      <c r="R26" s="12">
        <v>4.7760000000000007</v>
      </c>
      <c r="S26" s="12">
        <v>4.6840000000000011</v>
      </c>
      <c r="T26" s="12">
        <v>5.0960000000000001</v>
      </c>
      <c r="U26" s="12">
        <v>5.6540000000000008</v>
      </c>
      <c r="V26" s="12">
        <v>6.3400000000000016</v>
      </c>
      <c r="W26" s="12">
        <v>7.386000000000001</v>
      </c>
    </row>
    <row r="27" spans="2:25" x14ac:dyDescent="0.4">
      <c r="C27" s="6">
        <v>3</v>
      </c>
      <c r="D27" s="12">
        <v>3.0000000000000002E-2</v>
      </c>
      <c r="E27" s="12">
        <v>4.3920000000000003</v>
      </c>
      <c r="F27" s="12">
        <v>4.6700000000000008</v>
      </c>
      <c r="G27" s="12">
        <v>6.8860000000000001</v>
      </c>
      <c r="H27" s="12">
        <v>8.4700000000000006</v>
      </c>
      <c r="I27" s="12">
        <v>7.9780000000000006</v>
      </c>
      <c r="J27" s="12">
        <v>7.4160000000000004</v>
      </c>
      <c r="K27" s="12">
        <v>7.9240000000000004</v>
      </c>
      <c r="L27" s="12">
        <v>8.7040000000000006</v>
      </c>
      <c r="M27" s="12">
        <v>9.75</v>
      </c>
      <c r="N27" s="12">
        <v>10.498000000000001</v>
      </c>
      <c r="O27" s="12">
        <v>10.334000000000001</v>
      </c>
      <c r="P27" s="12">
        <v>9.652000000000001</v>
      </c>
      <c r="Q27" s="12">
        <v>8.6060000000000016</v>
      </c>
      <c r="R27" s="12">
        <v>8.1100000000000012</v>
      </c>
      <c r="S27" s="12">
        <v>8.2000000000000011</v>
      </c>
      <c r="T27" s="12">
        <v>8.370000000000001</v>
      </c>
      <c r="U27" s="12">
        <v>9.0540000000000003</v>
      </c>
      <c r="V27" s="12">
        <v>9.7160000000000011</v>
      </c>
      <c r="W27" s="12">
        <v>10.592000000000002</v>
      </c>
    </row>
    <row r="28" spans="2:25" x14ac:dyDescent="0.4">
      <c r="C28" s="6">
        <v>2</v>
      </c>
      <c r="D28" s="12">
        <v>7.516</v>
      </c>
      <c r="E28" s="12">
        <v>23.636000000000003</v>
      </c>
      <c r="F28" s="12">
        <v>17.904</v>
      </c>
      <c r="G28" s="12">
        <v>19.53</v>
      </c>
      <c r="H28" s="12">
        <v>19.438000000000002</v>
      </c>
      <c r="I28" s="12">
        <v>17.146000000000001</v>
      </c>
      <c r="J28" s="12">
        <v>15.690000000000001</v>
      </c>
      <c r="K28" s="12">
        <v>15.75</v>
      </c>
      <c r="L28" s="12">
        <v>16.794</v>
      </c>
      <c r="M28" s="12">
        <v>17.452000000000002</v>
      </c>
      <c r="N28" s="12">
        <v>17.152000000000001</v>
      </c>
      <c r="O28" s="12">
        <v>16.850000000000001</v>
      </c>
      <c r="P28" s="12">
        <v>15.904000000000002</v>
      </c>
      <c r="Q28" s="12">
        <v>14.666</v>
      </c>
      <c r="R28" s="12">
        <v>14.384000000000002</v>
      </c>
      <c r="S28" s="12">
        <v>14.314000000000002</v>
      </c>
      <c r="T28" s="12">
        <v>14.988000000000001</v>
      </c>
      <c r="U28" s="12">
        <v>15.148</v>
      </c>
      <c r="V28" s="12">
        <v>15.722000000000003</v>
      </c>
      <c r="W28" s="12">
        <v>15.516000000000002</v>
      </c>
    </row>
    <row r="29" spans="2:25" x14ac:dyDescent="0.4">
      <c r="C29" s="6">
        <v>1</v>
      </c>
      <c r="D29" s="12">
        <v>68.668000000000006</v>
      </c>
      <c r="E29" s="12">
        <v>48.684000000000005</v>
      </c>
      <c r="F29" s="12">
        <v>39.096000000000004</v>
      </c>
      <c r="G29" s="12">
        <v>35.341999999999999</v>
      </c>
      <c r="H29" s="12">
        <v>31.888000000000005</v>
      </c>
      <c r="I29" s="12">
        <v>29.126000000000001</v>
      </c>
      <c r="J29" s="12">
        <v>27.594000000000001</v>
      </c>
      <c r="K29" s="12">
        <v>27.07</v>
      </c>
      <c r="L29" s="12">
        <v>26.672000000000001</v>
      </c>
      <c r="M29" s="12">
        <v>25.594000000000001</v>
      </c>
      <c r="N29" s="12">
        <v>24.696000000000002</v>
      </c>
      <c r="O29" s="12">
        <v>23.916</v>
      </c>
      <c r="P29" s="12">
        <v>23.784000000000002</v>
      </c>
      <c r="Q29" s="12">
        <v>24.076000000000004</v>
      </c>
      <c r="R29" s="12">
        <v>24.12</v>
      </c>
      <c r="S29" s="12">
        <v>24.138000000000002</v>
      </c>
      <c r="T29" s="12">
        <v>23.998000000000001</v>
      </c>
      <c r="U29" s="12">
        <v>23.5</v>
      </c>
      <c r="V29" s="12">
        <v>22.71</v>
      </c>
      <c r="W29" s="12">
        <v>21.152000000000001</v>
      </c>
    </row>
    <row r="30" spans="2:25" x14ac:dyDescent="0.4">
      <c r="C30" s="6">
        <v>0</v>
      </c>
      <c r="D30" s="12">
        <v>23.662000000000003</v>
      </c>
      <c r="E30" s="12">
        <v>21.900000000000002</v>
      </c>
      <c r="F30" s="12">
        <v>31.734000000000002</v>
      </c>
      <c r="G30" s="12">
        <v>29.138000000000002</v>
      </c>
      <c r="H30" s="12">
        <v>27.866000000000003</v>
      </c>
      <c r="I30" s="12">
        <v>29.436</v>
      </c>
      <c r="J30" s="12">
        <v>29.948000000000004</v>
      </c>
      <c r="K30" s="12">
        <v>28.452000000000005</v>
      </c>
      <c r="L30" s="12">
        <v>26.630000000000003</v>
      </c>
      <c r="M30" s="12">
        <v>24.222000000000001</v>
      </c>
      <c r="N30" s="12">
        <v>22.798000000000002</v>
      </c>
      <c r="O30" s="12">
        <v>22.89</v>
      </c>
      <c r="P30" s="12">
        <v>24.002000000000002</v>
      </c>
      <c r="Q30" s="12">
        <v>25.884</v>
      </c>
      <c r="R30" s="12">
        <v>26.932000000000002</v>
      </c>
      <c r="S30" s="12">
        <v>26.902000000000005</v>
      </c>
      <c r="T30" s="12">
        <v>25.998000000000005</v>
      </c>
      <c r="U30" s="12">
        <v>24.252000000000002</v>
      </c>
      <c r="V30" s="12">
        <v>21.950000000000003</v>
      </c>
      <c r="W30" s="12">
        <v>19.366000000000003</v>
      </c>
    </row>
    <row r="31" spans="2:25" x14ac:dyDescent="0.4">
      <c r="C31" s="6">
        <v>-1</v>
      </c>
      <c r="D31" s="12">
        <v>0.124</v>
      </c>
      <c r="E31" s="12">
        <v>1.0060000000000002</v>
      </c>
      <c r="F31" s="12">
        <v>5.4680000000000009</v>
      </c>
      <c r="G31" s="12">
        <v>6.2200000000000006</v>
      </c>
      <c r="H31" s="12">
        <v>7.07</v>
      </c>
      <c r="I31" s="12">
        <v>9.554000000000002</v>
      </c>
      <c r="J31" s="12">
        <v>11.394000000000002</v>
      </c>
      <c r="K31" s="12">
        <v>11.372000000000002</v>
      </c>
      <c r="L31" s="12">
        <v>9.6420000000000012</v>
      </c>
      <c r="M31" s="12">
        <v>8.5280000000000005</v>
      </c>
      <c r="N31" s="12">
        <v>8.088000000000001</v>
      </c>
      <c r="O31" s="12">
        <v>8.2279999999999998</v>
      </c>
      <c r="P31" s="12">
        <v>9.3840000000000003</v>
      </c>
      <c r="Q31" s="12">
        <v>10.604000000000001</v>
      </c>
      <c r="R31" s="12">
        <v>11.16</v>
      </c>
      <c r="S31" s="12">
        <v>11.068000000000001</v>
      </c>
      <c r="T31" s="12">
        <v>10.314</v>
      </c>
      <c r="U31" s="12">
        <v>9.3340000000000014</v>
      </c>
      <c r="V31" s="12">
        <v>7.8480000000000008</v>
      </c>
      <c r="W31" s="12">
        <v>6.6040000000000001</v>
      </c>
    </row>
    <row r="32" spans="2:25" x14ac:dyDescent="0.4">
      <c r="C32" s="6">
        <v>-2</v>
      </c>
      <c r="D32" s="12">
        <v>0</v>
      </c>
      <c r="E32" s="12">
        <v>6.000000000000001E-3</v>
      </c>
      <c r="F32" s="12">
        <v>0.14800000000000002</v>
      </c>
      <c r="G32" s="12">
        <v>0.30399999999999999</v>
      </c>
      <c r="H32" s="12">
        <v>0.57400000000000007</v>
      </c>
      <c r="I32" s="12">
        <v>1.0960000000000001</v>
      </c>
      <c r="J32" s="12">
        <v>1.712</v>
      </c>
      <c r="K32" s="12">
        <v>1.9960000000000002</v>
      </c>
      <c r="L32" s="12">
        <v>1.8320000000000003</v>
      </c>
      <c r="M32" s="12">
        <v>1.5960000000000001</v>
      </c>
      <c r="N32" s="12">
        <v>1.4080000000000001</v>
      </c>
      <c r="O32" s="12">
        <v>1.506</v>
      </c>
      <c r="P32" s="12">
        <v>1.7060000000000002</v>
      </c>
      <c r="Q32" s="12">
        <v>1.9460000000000002</v>
      </c>
      <c r="R32" s="12">
        <v>2.2160000000000002</v>
      </c>
      <c r="S32" s="12">
        <v>2.1880000000000002</v>
      </c>
      <c r="T32" s="12">
        <v>1.9780000000000002</v>
      </c>
      <c r="U32" s="12">
        <v>1.6680000000000001</v>
      </c>
      <c r="V32" s="12">
        <v>1.3280000000000003</v>
      </c>
      <c r="W32" s="12">
        <v>1.012</v>
      </c>
    </row>
    <row r="33" spans="3:23" x14ac:dyDescent="0.4">
      <c r="C33" s="6">
        <v>-3</v>
      </c>
      <c r="D33" s="13">
        <v>0</v>
      </c>
      <c r="E33" s="13">
        <v>0</v>
      </c>
      <c r="F33" s="13">
        <v>2E-3</v>
      </c>
      <c r="G33" s="13">
        <v>4.0000000000000001E-3</v>
      </c>
      <c r="H33" s="13">
        <v>2.2000000000000002E-2</v>
      </c>
      <c r="I33" s="13">
        <v>6.8000000000000005E-2</v>
      </c>
      <c r="J33" s="13">
        <v>0.15600000000000003</v>
      </c>
      <c r="K33" s="13">
        <v>0.20200000000000001</v>
      </c>
      <c r="L33" s="13">
        <v>0.216</v>
      </c>
      <c r="M33" s="13">
        <v>0.20400000000000001</v>
      </c>
      <c r="N33" s="13">
        <v>0.19000000000000003</v>
      </c>
      <c r="O33" s="13">
        <v>0.184</v>
      </c>
      <c r="P33" s="13">
        <v>0.23400000000000001</v>
      </c>
      <c r="Q33" s="13">
        <v>0.30600000000000005</v>
      </c>
      <c r="R33" s="13">
        <v>0.28600000000000003</v>
      </c>
      <c r="S33" s="13">
        <v>0.30600000000000005</v>
      </c>
      <c r="T33" s="13">
        <v>0.24600000000000005</v>
      </c>
      <c r="U33" s="13">
        <v>0.22800000000000004</v>
      </c>
      <c r="V33" s="13">
        <v>0.16400000000000001</v>
      </c>
      <c r="W33" s="13">
        <v>0.14600000000000002</v>
      </c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1.2000000000000002E-2</v>
      </c>
      <c r="K34" s="13">
        <v>1.2000000000000002E-2</v>
      </c>
      <c r="L34" s="13">
        <v>1.4000000000000002E-2</v>
      </c>
      <c r="M34" s="13">
        <v>2.6000000000000002E-2</v>
      </c>
      <c r="N34" s="13">
        <v>1.8000000000000002E-2</v>
      </c>
      <c r="O34" s="13">
        <v>1.2000000000000002E-2</v>
      </c>
      <c r="P34" s="13">
        <v>3.0000000000000002E-2</v>
      </c>
      <c r="Q34" s="13">
        <v>3.0000000000000002E-2</v>
      </c>
      <c r="R34" s="13">
        <v>3.6000000000000004E-2</v>
      </c>
      <c r="S34" s="13">
        <v>3.4000000000000002E-2</v>
      </c>
      <c r="T34" s="13">
        <v>3.2000000000000001E-2</v>
      </c>
      <c r="U34" s="13">
        <v>2.6000000000000002E-2</v>
      </c>
      <c r="V34" s="13">
        <v>1.6E-2</v>
      </c>
      <c r="W34" s="13">
        <v>8.0000000000000002E-3</v>
      </c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4.0000000000000001E-3</v>
      </c>
      <c r="O35" s="13">
        <v>4.0000000000000001E-3</v>
      </c>
      <c r="P35" s="13">
        <v>2E-3</v>
      </c>
      <c r="Q35" s="13">
        <v>2E-3</v>
      </c>
      <c r="R35" s="13">
        <v>4.0000000000000001E-3</v>
      </c>
      <c r="S35" s="13">
        <v>0</v>
      </c>
      <c r="T35" s="13">
        <v>2E-3</v>
      </c>
      <c r="U35" s="13">
        <v>6.000000000000001E-3</v>
      </c>
      <c r="V35" s="13">
        <v>6.000000000000001E-3</v>
      </c>
      <c r="W35" s="13">
        <v>2E-3</v>
      </c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2E-3</v>
      </c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2026-08-17T18:23:12Z</dcterms:created>
  <dcterms:modified xsi:type="dcterms:W3CDTF">2026-08-17T18:23:50Z</dcterms:modified>
</cp:coreProperties>
</file>