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jpn\CopytoKRIS\"/>
    </mc:Choice>
  </mc:AlternateContent>
  <xr:revisionPtr revIDLastSave="0" documentId="13_ncr:1_{A9E84601-C786-4E4E-B152-5E3103BFAC1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<sst xmlns="http://schemas.openxmlformats.org/spreadsheetml/2006/main" count="16" uniqueCount="16">
  <si>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</si>
  <si>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</si>
  <si>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</si>
  <si>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</si>
  <si>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</si>
  <si>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</si>
  <si>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</si>
  <si>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</si>
  <si>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</si>
  <si>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</si>
  <si>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</si>
  <si>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Japanese Government Bond Yield Curve</t>
  </si>
  <si>
    <t>Distribution of Future Values of the 10-Year Japanese Government Bond Yield (Probability of Being within Range, Percent)</t>
  </si>
  <si>
    <t> 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</si>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</sst>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0" zoomScaleNormal="70" workbookViewId="0">
      <selection activeCell="Y24" sqref="Y24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2E-3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2E-3</v>
      </c>
      <c r="P11" s="12">
        <v>0</v>
      </c>
      <c r="Q11" s="12">
        <v>0</v>
      </c>
      <c r="R11" s="12">
        <v>0</v>
      </c>
      <c r="S11" s="12">
        <v>2E-3</v>
      </c>
      <c r="T11" s="12">
        <v>4.0000000000000001E-3</v>
      </c>
      <c r="U11" s="12">
        <v>0</v>
      </c>
      <c r="V11" s="12">
        <v>0</v>
      </c>
      <c r="W11" s="12">
        <v>2E-3</v>
      </c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2E-3</v>
      </c>
      <c r="O12" s="12">
        <v>2E-3</v>
      </c>
      <c r="P12" s="12">
        <v>2E-3</v>
      </c>
      <c r="Q12" s="12">
        <v>2E-3</v>
      </c>
      <c r="R12" s="12">
        <v>2E-3</v>
      </c>
      <c r="S12" s="12">
        <v>2E-3</v>
      </c>
      <c r="T12" s="12">
        <v>2E-3</v>
      </c>
      <c r="U12" s="12">
        <v>2E-3</v>
      </c>
      <c r="V12" s="12">
        <v>4.0000000000000001E-3</v>
      </c>
      <c r="W12" s="12">
        <v>2E-3</v>
      </c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4.0000000000000001E-3</v>
      </c>
      <c r="R13" s="12">
        <v>6.000000000000001E-3</v>
      </c>
      <c r="S13" s="12">
        <v>4.0000000000000001E-3</v>
      </c>
      <c r="T13" s="12">
        <v>0</v>
      </c>
      <c r="U13" s="12">
        <v>6.000000000000001E-3</v>
      </c>
      <c r="V13" s="12">
        <v>0</v>
      </c>
      <c r="W13" s="12">
        <v>2E-3</v>
      </c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4.0000000000000001E-3</v>
      </c>
      <c r="N14" s="12">
        <v>2E-3</v>
      </c>
      <c r="O14" s="12">
        <v>2E-3</v>
      </c>
      <c r="P14" s="12">
        <v>0</v>
      </c>
      <c r="Q14" s="12">
        <v>4.0000000000000001E-3</v>
      </c>
      <c r="R14" s="12">
        <v>4.0000000000000001E-3</v>
      </c>
      <c r="S14" s="12">
        <v>4.0000000000000001E-3</v>
      </c>
      <c r="T14" s="12">
        <v>4.0000000000000001E-3</v>
      </c>
      <c r="U14" s="12">
        <v>6.000000000000001E-3</v>
      </c>
      <c r="V14" s="12">
        <v>6.000000000000001E-3</v>
      </c>
      <c r="W14" s="12">
        <v>6.000000000000001E-3</v>
      </c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4.0000000000000001E-3</v>
      </c>
      <c r="M15" s="12">
        <v>8.0000000000000002E-3</v>
      </c>
      <c r="N15" s="12">
        <v>4.0000000000000001E-3</v>
      </c>
      <c r="O15" s="12">
        <v>2E-3</v>
      </c>
      <c r="P15" s="12">
        <v>1.8000000000000002E-2</v>
      </c>
      <c r="Q15" s="12">
        <v>0.02</v>
      </c>
      <c r="R15" s="12">
        <v>1.2000000000000002E-2</v>
      </c>
      <c r="S15" s="12">
        <v>1.2000000000000002E-2</v>
      </c>
      <c r="T15" s="12">
        <v>1.2000000000000002E-2</v>
      </c>
      <c r="U15" s="12">
        <v>1.2000000000000002E-2</v>
      </c>
      <c r="V15" s="12">
        <v>2E-3</v>
      </c>
      <c r="W15" s="12">
        <v>8.0000000000000002E-3</v>
      </c>
    </row>
    <row r="16" spans="1:23" x14ac:dyDescent="0.4">
      <c r="B16" s="2" t="s">
        <v>9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4.0000000000000001E-3</v>
      </c>
      <c r="L16" s="12">
        <v>6.000000000000001E-3</v>
      </c>
      <c r="M16" s="12">
        <v>1.2000000000000002E-2</v>
      </c>
      <c r="N16" s="12">
        <v>2.4000000000000004E-2</v>
      </c>
      <c r="O16" s="12">
        <v>1.4000000000000002E-2</v>
      </c>
      <c r="P16" s="12">
        <v>1.6E-2</v>
      </c>
      <c r="Q16" s="12">
        <v>2.4000000000000004E-2</v>
      </c>
      <c r="R16" s="12">
        <v>2.4000000000000004E-2</v>
      </c>
      <c r="S16" s="12">
        <v>0.02</v>
      </c>
      <c r="T16" s="12">
        <v>3.0000000000000002E-2</v>
      </c>
      <c r="U16" s="12">
        <v>8.0000000000000002E-3</v>
      </c>
      <c r="V16" s="12">
        <v>2.8000000000000004E-2</v>
      </c>
      <c r="W16" s="12">
        <v>1.6E-2</v>
      </c>
    </row>
    <row r="17" spans="2:23" x14ac:dyDescent="0.4">
      <c r="B17" s="2" t="s">
        <v>6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1.4000000000000002E-2</v>
      </c>
      <c r="L17" s="12">
        <v>2.8000000000000004E-2</v>
      </c>
      <c r="M17" s="12">
        <v>1.4000000000000002E-2</v>
      </c>
      <c r="N17" s="12">
        <v>3.6000000000000004E-2</v>
      </c>
      <c r="O17" s="12">
        <v>5.8000000000000003E-2</v>
      </c>
      <c r="P17" s="12">
        <v>5.2000000000000005E-2</v>
      </c>
      <c r="Q17" s="12">
        <v>4.2000000000000003E-2</v>
      </c>
      <c r="R17" s="12">
        <v>4.8000000000000008E-2</v>
      </c>
      <c r="S17" s="12">
        <v>5.6000000000000008E-2</v>
      </c>
      <c r="T17" s="12">
        <v>4.4000000000000004E-2</v>
      </c>
      <c r="U17" s="12">
        <v>5.3999999999999999E-2</v>
      </c>
      <c r="V17" s="12">
        <v>4.8000000000000008E-2</v>
      </c>
      <c r="W17" s="12">
        <v>4.2000000000000003E-2</v>
      </c>
    </row>
    <row r="18" spans="2:23" x14ac:dyDescent="0.4">
      <c r="B18" s="2" t="s">
        <v>5</v>
      </c>
      <c r="C18" s="6">
        <v>12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2E-3</v>
      </c>
      <c r="J18" s="12">
        <v>0.01</v>
      </c>
      <c r="K18" s="12">
        <v>2.2000000000000002E-2</v>
      </c>
      <c r="L18" s="12">
        <v>4.8000000000000008E-2</v>
      </c>
      <c r="M18" s="12">
        <v>8.4000000000000005E-2</v>
      </c>
      <c r="N18" s="12">
        <v>7.8000000000000014E-2</v>
      </c>
      <c r="O18" s="12">
        <v>8.8000000000000009E-2</v>
      </c>
      <c r="P18" s="12">
        <v>0.1</v>
      </c>
      <c r="Q18" s="12">
        <v>0.128</v>
      </c>
      <c r="R18" s="12">
        <v>0.13400000000000001</v>
      </c>
      <c r="S18" s="12">
        <v>0.13400000000000001</v>
      </c>
      <c r="T18" s="12">
        <v>0.13800000000000001</v>
      </c>
      <c r="U18" s="12">
        <v>0.14800000000000002</v>
      </c>
      <c r="V18" s="12">
        <v>0.13</v>
      </c>
      <c r="W18" s="12">
        <v>0.13800000000000001</v>
      </c>
    </row>
    <row r="19" spans="2:23" x14ac:dyDescent="0.4">
      <c r="B19" s="2"/>
      <c r="C19" s="6">
        <v>11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1.8000000000000002E-2</v>
      </c>
      <c r="J19" s="12">
        <v>3.7999999999999999E-2</v>
      </c>
      <c r="K19" s="12">
        <v>8.6000000000000007E-2</v>
      </c>
      <c r="L19" s="12">
        <v>0.11600000000000001</v>
      </c>
      <c r="M19" s="12">
        <v>0.124</v>
      </c>
      <c r="N19" s="12">
        <v>0.19600000000000004</v>
      </c>
      <c r="O19" s="12">
        <v>0.23000000000000004</v>
      </c>
      <c r="P19" s="12">
        <v>0.22800000000000004</v>
      </c>
      <c r="Q19" s="12">
        <v>0.27600000000000002</v>
      </c>
      <c r="R19" s="12">
        <v>0.28600000000000003</v>
      </c>
      <c r="S19" s="12">
        <v>0.31000000000000005</v>
      </c>
      <c r="T19" s="12">
        <v>0.27</v>
      </c>
      <c r="U19" s="12">
        <v>0.34</v>
      </c>
      <c r="V19" s="12">
        <v>0.35200000000000004</v>
      </c>
      <c r="W19" s="12">
        <v>0.36200000000000004</v>
      </c>
    </row>
    <row r="20" spans="2:23" x14ac:dyDescent="0.4">
      <c r="B20" s="2"/>
      <c r="C20" s="6">
        <v>10</v>
      </c>
      <c r="D20" s="12">
        <v>0</v>
      </c>
      <c r="E20" s="12">
        <v>0</v>
      </c>
      <c r="F20" s="12">
        <v>0</v>
      </c>
      <c r="G20" s="12">
        <v>2E-3</v>
      </c>
      <c r="H20" s="12">
        <v>2.2000000000000002E-2</v>
      </c>
      <c r="I20" s="12">
        <v>6.6000000000000017E-2</v>
      </c>
      <c r="J20" s="12">
        <v>0.13</v>
      </c>
      <c r="K20" s="12">
        <v>0.20600000000000002</v>
      </c>
      <c r="L20" s="12">
        <v>0.26</v>
      </c>
      <c r="M20" s="12">
        <v>0.35800000000000004</v>
      </c>
      <c r="N20" s="12">
        <v>0.46400000000000002</v>
      </c>
      <c r="O20" s="12">
        <v>0.55000000000000004</v>
      </c>
      <c r="P20" s="12">
        <v>0.57800000000000007</v>
      </c>
      <c r="Q20" s="12">
        <v>0.63200000000000001</v>
      </c>
      <c r="R20" s="12">
        <v>0.66200000000000014</v>
      </c>
      <c r="S20" s="12">
        <v>0.70600000000000007</v>
      </c>
      <c r="T20" s="12">
        <v>0.78200000000000003</v>
      </c>
      <c r="U20" s="12">
        <v>0.80800000000000005</v>
      </c>
      <c r="V20" s="12">
        <v>0.83200000000000007</v>
      </c>
      <c r="W20" s="12">
        <v>0.84000000000000008</v>
      </c>
    </row>
    <row r="21" spans="2:23" x14ac:dyDescent="0.4">
      <c r="B21" s="2"/>
      <c r="C21" s="6">
        <v>9</v>
      </c>
      <c r="D21" s="12">
        <v>0</v>
      </c>
      <c r="E21" s="12">
        <v>0</v>
      </c>
      <c r="F21" s="12">
        <v>0</v>
      </c>
      <c r="G21" s="12">
        <v>1.4000000000000002E-2</v>
      </c>
      <c r="H21" s="12">
        <v>6.2E-2</v>
      </c>
      <c r="I21" s="12">
        <v>0.158</v>
      </c>
      <c r="J21" s="12">
        <v>0.29800000000000004</v>
      </c>
      <c r="K21" s="12">
        <v>0.47800000000000004</v>
      </c>
      <c r="L21" s="12">
        <v>0.66200000000000014</v>
      </c>
      <c r="M21" s="12">
        <v>0.83400000000000007</v>
      </c>
      <c r="N21" s="12">
        <v>1.03</v>
      </c>
      <c r="O21" s="12">
        <v>1.1340000000000001</v>
      </c>
      <c r="P21" s="12">
        <v>1.2140000000000002</v>
      </c>
      <c r="Q21" s="12">
        <v>1.264</v>
      </c>
      <c r="R21" s="12">
        <v>1.3740000000000001</v>
      </c>
      <c r="S21" s="12">
        <v>1.4419999999999999</v>
      </c>
      <c r="T21" s="12">
        <v>1.6160000000000001</v>
      </c>
      <c r="U21" s="12">
        <v>1.5620000000000003</v>
      </c>
      <c r="V21" s="12">
        <v>1.6179999999999999</v>
      </c>
      <c r="W21" s="12">
        <v>1.6179999999999999</v>
      </c>
    </row>
    <row r="22" spans="2:23" x14ac:dyDescent="0.4">
      <c r="B22" s="2"/>
      <c r="C22" s="6">
        <v>8</v>
      </c>
      <c r="D22" s="12">
        <v>0</v>
      </c>
      <c r="E22" s="12">
        <v>0</v>
      </c>
      <c r="F22" s="12">
        <v>0.01</v>
      </c>
      <c r="G22" s="12">
        <v>0.08</v>
      </c>
      <c r="H22" s="12">
        <v>0.248</v>
      </c>
      <c r="I22" s="12">
        <v>0.54600000000000004</v>
      </c>
      <c r="J22" s="12">
        <v>0.94200000000000017</v>
      </c>
      <c r="K22" s="12">
        <v>1.3080000000000001</v>
      </c>
      <c r="L22" s="12">
        <v>1.488</v>
      </c>
      <c r="M22" s="12">
        <v>2.0880000000000001</v>
      </c>
      <c r="N22" s="12">
        <v>2.2400000000000002</v>
      </c>
      <c r="O22" s="12">
        <v>2.3520000000000003</v>
      </c>
      <c r="P22" s="12">
        <v>2.548</v>
      </c>
      <c r="Q22" s="12">
        <v>2.54</v>
      </c>
      <c r="R22" s="12">
        <v>2.706</v>
      </c>
      <c r="S22" s="12">
        <v>2.8000000000000003</v>
      </c>
      <c r="T22" s="12">
        <v>2.782</v>
      </c>
      <c r="U22" s="12">
        <v>2.97</v>
      </c>
      <c r="V22" s="12">
        <v>2.9060000000000001</v>
      </c>
      <c r="W22" s="12">
        <v>2.8620000000000001</v>
      </c>
    </row>
    <row r="23" spans="2:23" x14ac:dyDescent="0.4">
      <c r="B23" s="2"/>
      <c r="C23" s="6">
        <v>7</v>
      </c>
      <c r="D23" s="12">
        <v>0</v>
      </c>
      <c r="E23" s="12">
        <v>1.2000000000000002E-2</v>
      </c>
      <c r="F23" s="12">
        <v>9.8000000000000018E-2</v>
      </c>
      <c r="G23" s="12">
        <v>0.45600000000000007</v>
      </c>
      <c r="H23" s="12">
        <v>1.0180000000000002</v>
      </c>
      <c r="I23" s="12">
        <v>1.7060000000000002</v>
      </c>
      <c r="J23" s="12">
        <v>2.46</v>
      </c>
      <c r="K23" s="12">
        <v>2.9980000000000002</v>
      </c>
      <c r="L23" s="12">
        <v>3.8840000000000008</v>
      </c>
      <c r="M23" s="12">
        <v>4.1180000000000003</v>
      </c>
      <c r="N23" s="12">
        <v>4.6160000000000005</v>
      </c>
      <c r="O23" s="12">
        <v>4.7140000000000004</v>
      </c>
      <c r="P23" s="12">
        <v>4.822000000000001</v>
      </c>
      <c r="Q23" s="12">
        <v>4.9900000000000011</v>
      </c>
      <c r="R23" s="12">
        <v>4.8940000000000001</v>
      </c>
      <c r="S23" s="12">
        <v>5.07</v>
      </c>
      <c r="T23" s="12">
        <v>5.0340000000000007</v>
      </c>
      <c r="U23" s="12">
        <v>5.0120000000000005</v>
      </c>
      <c r="V23" s="12">
        <v>4.9800000000000004</v>
      </c>
      <c r="W23" s="12">
        <v>4.8040000000000003</v>
      </c>
    </row>
    <row r="24" spans="2:23" x14ac:dyDescent="0.4">
      <c r="B24" s="2"/>
      <c r="C24" s="6">
        <v>6</v>
      </c>
      <c r="D24" s="12">
        <v>0</v>
      </c>
      <c r="E24" s="12">
        <v>0.10400000000000001</v>
      </c>
      <c r="F24" s="12">
        <v>0.80400000000000005</v>
      </c>
      <c r="G24" s="12">
        <v>2.0960000000000001</v>
      </c>
      <c r="H24" s="12">
        <v>3.61</v>
      </c>
      <c r="I24" s="12">
        <v>4.9359999999999999</v>
      </c>
      <c r="J24" s="12">
        <v>6.04</v>
      </c>
      <c r="K24" s="12">
        <v>7.12</v>
      </c>
      <c r="L24" s="12">
        <v>7.9920000000000009</v>
      </c>
      <c r="M24" s="12">
        <v>8.4860000000000007</v>
      </c>
      <c r="N24" s="12">
        <v>8.6280000000000001</v>
      </c>
      <c r="O24" s="12">
        <v>8.5360000000000014</v>
      </c>
      <c r="P24" s="12">
        <v>8.3000000000000007</v>
      </c>
      <c r="Q24" s="12">
        <v>8.2800000000000011</v>
      </c>
      <c r="R24" s="12">
        <v>8.3360000000000003</v>
      </c>
      <c r="S24" s="12">
        <v>8.152000000000001</v>
      </c>
      <c r="T24" s="12">
        <v>8.2539999999999996</v>
      </c>
      <c r="U24" s="12">
        <v>8.0260000000000016</v>
      </c>
      <c r="V24" s="12">
        <v>7.7279999999999998</v>
      </c>
      <c r="W24" s="12">
        <v>7.3800000000000008</v>
      </c>
    </row>
    <row r="25" spans="2:23" x14ac:dyDescent="0.4">
      <c r="C25" s="6">
        <v>5</v>
      </c>
      <c r="D25" s="12">
        <v>6.8000000000000005E-2</v>
      </c>
      <c r="E25" s="12">
        <v>1.744</v>
      </c>
      <c r="F25" s="12">
        <v>4.7760000000000007</v>
      </c>
      <c r="G25" s="12">
        <v>7.5220000000000011</v>
      </c>
      <c r="H25" s="12">
        <v>9.8280000000000012</v>
      </c>
      <c r="I25" s="12">
        <v>11.836</v>
      </c>
      <c r="J25" s="12">
        <v>13.192</v>
      </c>
      <c r="K25" s="12">
        <v>13.888</v>
      </c>
      <c r="L25" s="12">
        <v>14.366000000000001</v>
      </c>
      <c r="M25" s="12">
        <v>14.408000000000001</v>
      </c>
      <c r="N25" s="12">
        <v>13.998000000000003</v>
      </c>
      <c r="O25" s="12">
        <v>13.734000000000002</v>
      </c>
      <c r="P25" s="12">
        <v>13.516</v>
      </c>
      <c r="Q25" s="12">
        <v>12.808</v>
      </c>
      <c r="R25" s="12">
        <v>12.436000000000002</v>
      </c>
      <c r="S25" s="12">
        <v>12.146000000000001</v>
      </c>
      <c r="T25" s="12">
        <v>11.782</v>
      </c>
      <c r="U25" s="12">
        <v>11.614000000000001</v>
      </c>
      <c r="V25" s="12">
        <v>11.284000000000001</v>
      </c>
      <c r="W25" s="12">
        <v>10.940000000000001</v>
      </c>
    </row>
    <row r="26" spans="2:23" x14ac:dyDescent="0.4">
      <c r="C26" s="6">
        <v>4</v>
      </c>
      <c r="D26" s="12">
        <v>4.7600000000000007</v>
      </c>
      <c r="E26" s="12">
        <v>12.918000000000001</v>
      </c>
      <c r="F26" s="12">
        <v>17.358000000000001</v>
      </c>
      <c r="G26" s="12">
        <v>19.956000000000003</v>
      </c>
      <c r="H26" s="12">
        <v>21.086000000000002</v>
      </c>
      <c r="I26" s="12">
        <v>21.082000000000001</v>
      </c>
      <c r="J26" s="12">
        <v>21.166</v>
      </c>
      <c r="K26" s="12">
        <v>21.588000000000001</v>
      </c>
      <c r="L26" s="12">
        <v>20.990000000000002</v>
      </c>
      <c r="M26" s="12">
        <v>20.406000000000002</v>
      </c>
      <c r="N26" s="12">
        <v>19.752000000000002</v>
      </c>
      <c r="O26" s="12">
        <v>18.980000000000004</v>
      </c>
      <c r="P26" s="12">
        <v>18.004000000000001</v>
      </c>
      <c r="Q26" s="12">
        <v>17.616</v>
      </c>
      <c r="R26" s="12">
        <v>17.122</v>
      </c>
      <c r="S26" s="12">
        <v>16.55</v>
      </c>
      <c r="T26" s="12">
        <v>16.384</v>
      </c>
      <c r="U26" s="12">
        <v>15.846000000000002</v>
      </c>
      <c r="V26" s="12">
        <v>15.534000000000001</v>
      </c>
      <c r="W26" s="12">
        <v>14.994000000000002</v>
      </c>
    </row>
    <row r="27" spans="2:23" x14ac:dyDescent="0.4">
      <c r="C27" s="6">
        <v>3</v>
      </c>
      <c r="D27" s="12">
        <v>43.364000000000004</v>
      </c>
      <c r="E27" s="12">
        <v>38.374000000000002</v>
      </c>
      <c r="F27" s="12">
        <v>34.664000000000001</v>
      </c>
      <c r="G27" s="12">
        <v>31.760000000000005</v>
      </c>
      <c r="H27" s="12">
        <v>29.442</v>
      </c>
      <c r="I27" s="12">
        <v>27.454000000000001</v>
      </c>
      <c r="J27" s="12">
        <v>26.158000000000005</v>
      </c>
      <c r="K27" s="12">
        <v>24.520000000000003</v>
      </c>
      <c r="L27" s="12">
        <v>23.326000000000001</v>
      </c>
      <c r="M27" s="12">
        <v>22.21</v>
      </c>
      <c r="N27" s="12">
        <v>21.116</v>
      </c>
      <c r="O27" s="12">
        <v>20.894000000000002</v>
      </c>
      <c r="P27" s="12">
        <v>20.664000000000001</v>
      </c>
      <c r="Q27" s="12">
        <v>20.034000000000002</v>
      </c>
      <c r="R27" s="12">
        <v>19.732000000000003</v>
      </c>
      <c r="S27" s="12">
        <v>19.696000000000002</v>
      </c>
      <c r="T27" s="12">
        <v>19.262</v>
      </c>
      <c r="U27" s="12">
        <v>18.774000000000001</v>
      </c>
      <c r="V27" s="12">
        <v>18.52</v>
      </c>
      <c r="W27" s="12">
        <v>18.66</v>
      </c>
    </row>
    <row r="28" spans="2:23" x14ac:dyDescent="0.4">
      <c r="C28" s="6">
        <v>2</v>
      </c>
      <c r="D28" s="12">
        <v>46.532000000000004</v>
      </c>
      <c r="E28" s="12">
        <v>36.788000000000004</v>
      </c>
      <c r="F28" s="12">
        <v>30.716000000000005</v>
      </c>
      <c r="G28" s="12">
        <v>26.782</v>
      </c>
      <c r="H28" s="12">
        <v>23.766000000000002</v>
      </c>
      <c r="I28" s="12">
        <v>22.018000000000001</v>
      </c>
      <c r="J28" s="12">
        <v>19.968000000000004</v>
      </c>
      <c r="K28" s="12">
        <v>18.47</v>
      </c>
      <c r="L28" s="12">
        <v>17.728000000000002</v>
      </c>
      <c r="M28" s="12">
        <v>17.328000000000003</v>
      </c>
      <c r="N28" s="12">
        <v>17.624000000000002</v>
      </c>
      <c r="O28" s="12">
        <v>17.502000000000002</v>
      </c>
      <c r="P28" s="12">
        <v>17.574000000000002</v>
      </c>
      <c r="Q28" s="12">
        <v>18.144000000000002</v>
      </c>
      <c r="R28" s="12">
        <v>18.422000000000001</v>
      </c>
      <c r="S28" s="12">
        <v>18.414000000000001</v>
      </c>
      <c r="T28" s="12">
        <v>18.220000000000002</v>
      </c>
      <c r="U28" s="12">
        <v>18.994000000000003</v>
      </c>
      <c r="V28" s="12">
        <v>19.368000000000002</v>
      </c>
      <c r="W28" s="12">
        <v>19.634</v>
      </c>
    </row>
    <row r="29" spans="2:23" x14ac:dyDescent="0.4">
      <c r="C29" s="6">
        <v>1</v>
      </c>
      <c r="D29" s="12">
        <v>5.2220000000000004</v>
      </c>
      <c r="E29" s="12">
        <v>9.522000000000002</v>
      </c>
      <c r="F29" s="12">
        <v>10.552</v>
      </c>
      <c r="G29" s="12">
        <v>9.9079999999999995</v>
      </c>
      <c r="H29" s="12">
        <v>9.4480000000000004</v>
      </c>
      <c r="I29" s="12">
        <v>8.7040000000000006</v>
      </c>
      <c r="J29" s="12">
        <v>8.1340000000000003</v>
      </c>
      <c r="K29" s="12">
        <v>7.7980000000000009</v>
      </c>
      <c r="L29" s="12">
        <v>7.5920000000000005</v>
      </c>
      <c r="M29" s="12">
        <v>7.8580000000000014</v>
      </c>
      <c r="N29" s="12">
        <v>8.3980000000000015</v>
      </c>
      <c r="O29" s="12">
        <v>9.1620000000000008</v>
      </c>
      <c r="P29" s="12">
        <v>10.100000000000001</v>
      </c>
      <c r="Q29" s="12">
        <v>10.556000000000001</v>
      </c>
      <c r="R29" s="12">
        <v>10.950000000000001</v>
      </c>
      <c r="S29" s="12">
        <v>11.416</v>
      </c>
      <c r="T29" s="12">
        <v>12.062000000000001</v>
      </c>
      <c r="U29" s="12">
        <v>12.324000000000002</v>
      </c>
      <c r="V29" s="12">
        <v>12.846000000000002</v>
      </c>
      <c r="W29" s="12">
        <v>13.662000000000003</v>
      </c>
    </row>
    <row r="30" spans="2:23" x14ac:dyDescent="0.4">
      <c r="C30" s="6">
        <v>0</v>
      </c>
      <c r="D30" s="12">
        <v>5.3999999999999999E-2</v>
      </c>
      <c r="E30" s="12">
        <v>0.53600000000000003</v>
      </c>
      <c r="F30" s="12">
        <v>1</v>
      </c>
      <c r="G30" s="12">
        <v>1.3920000000000001</v>
      </c>
      <c r="H30" s="12">
        <v>1.4140000000000001</v>
      </c>
      <c r="I30" s="12">
        <v>1.3980000000000001</v>
      </c>
      <c r="J30" s="12">
        <v>1.3660000000000001</v>
      </c>
      <c r="K30" s="12">
        <v>1.4000000000000001</v>
      </c>
      <c r="L30" s="12">
        <v>1.4180000000000001</v>
      </c>
      <c r="M30" s="12">
        <v>1.5700000000000003</v>
      </c>
      <c r="N30" s="12">
        <v>1.6779999999999999</v>
      </c>
      <c r="O30" s="12">
        <v>1.9200000000000002</v>
      </c>
      <c r="P30" s="12">
        <v>2.14</v>
      </c>
      <c r="Q30" s="12">
        <v>2.4960000000000004</v>
      </c>
      <c r="R30" s="12">
        <v>2.7</v>
      </c>
      <c r="S30" s="12">
        <v>2.8940000000000006</v>
      </c>
      <c r="T30" s="12">
        <v>3.15</v>
      </c>
      <c r="U30" s="12">
        <v>3.2879999999999998</v>
      </c>
      <c r="V30" s="12">
        <v>3.6340000000000003</v>
      </c>
      <c r="W30" s="12">
        <v>3.7800000000000002</v>
      </c>
    </row>
    <row r="31" spans="2:23" x14ac:dyDescent="0.4">
      <c r="C31" s="6">
        <v>-1</v>
      </c>
      <c r="D31" s="12">
        <v>0</v>
      </c>
      <c r="E31" s="12">
        <v>2E-3</v>
      </c>
      <c r="F31" s="12">
        <v>2.2000000000000002E-2</v>
      </c>
      <c r="G31" s="12">
        <v>3.2000000000000001E-2</v>
      </c>
      <c r="H31" s="12">
        <v>5.3999999999999999E-2</v>
      </c>
      <c r="I31" s="12">
        <v>7.400000000000001E-2</v>
      </c>
      <c r="J31" s="12">
        <v>9.8000000000000018E-2</v>
      </c>
      <c r="K31" s="12">
        <v>9.6000000000000016E-2</v>
      </c>
      <c r="L31" s="12">
        <v>9.1999999999999998E-2</v>
      </c>
      <c r="M31" s="12">
        <v>8.6000000000000007E-2</v>
      </c>
      <c r="N31" s="12">
        <v>0.11200000000000002</v>
      </c>
      <c r="O31" s="12">
        <v>0.124</v>
      </c>
      <c r="P31" s="12">
        <v>0.124</v>
      </c>
      <c r="Q31" s="12">
        <v>0.13600000000000001</v>
      </c>
      <c r="R31" s="12">
        <v>0.15</v>
      </c>
      <c r="S31" s="12">
        <v>0.16800000000000001</v>
      </c>
      <c r="T31" s="12">
        <v>0.16600000000000004</v>
      </c>
      <c r="U31" s="12">
        <v>0.2</v>
      </c>
      <c r="V31" s="12">
        <v>0.18000000000000002</v>
      </c>
      <c r="W31" s="12">
        <v>0.248</v>
      </c>
    </row>
    <row r="32" spans="2:23" x14ac:dyDescent="0.4">
      <c r="C32" s="6">
        <v>-2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2E-3</v>
      </c>
      <c r="J32" s="12">
        <v>0</v>
      </c>
      <c r="K32" s="12">
        <v>4.0000000000000001E-3</v>
      </c>
      <c r="L32" s="12">
        <v>0</v>
      </c>
      <c r="M32" s="12">
        <v>4.0000000000000001E-3</v>
      </c>
      <c r="N32" s="12">
        <v>2E-3</v>
      </c>
      <c r="O32" s="12">
        <v>0</v>
      </c>
      <c r="P32" s="12">
        <v>0</v>
      </c>
      <c r="Q32" s="12">
        <v>4.0000000000000001E-3</v>
      </c>
      <c r="R32" s="12">
        <v>0</v>
      </c>
      <c r="S32" s="12">
        <v>0</v>
      </c>
      <c r="T32" s="12">
        <v>0</v>
      </c>
      <c r="U32" s="12">
        <v>6.000000000000001E-3</v>
      </c>
      <c r="V32" s="12">
        <v>0</v>
      </c>
      <c r="W32" s="12">
        <v>0</v>
      </c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2026-08-30T19:30:08Z</dcterms:modified>
</cp:coreProperties>
</file>