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75E54212-94AE-4D31-88E7-32C16DDDA5B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<sst xmlns="http://schemas.openxmlformats.org/spreadsheetml/2006/main" count="16" uniqueCount="16">
  <si>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</si>
  <si>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</si>
  <si>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</si>
  <si>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</si>
  <si>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</si>
  <si>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</si>
  <si>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</si>
  <si>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</si>
  <si>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</si>
  <si>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</si>
  <si>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</si>
  <si>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Japanese Government Bond Yield Curve</t>
  </si>
  <si>
    <t>Distribution of Future Values of the 10-Year Japanese Government Bond Yield (Probability of Being within Range, Percent)</t>
  </si>
  <si>
    <t> 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</si>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</sst>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AA19" sqref="AA1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0</v>
      </c>
      <c r="S11" s="12">
        <v>2E-3</v>
      </c>
      <c r="T11" s="12">
        <v>4.0000000000000001E-3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2E-3</v>
      </c>
      <c r="P12" s="12">
        <v>2E-3</v>
      </c>
      <c r="Q12" s="12">
        <v>2E-3</v>
      </c>
      <c r="R12" s="12">
        <v>2E-3</v>
      </c>
      <c r="S12" s="12">
        <v>2E-3</v>
      </c>
      <c r="T12" s="12">
        <v>2E-3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6.000000000000001E-3</v>
      </c>
      <c r="S13" s="12">
        <v>4.0000000000000001E-3</v>
      </c>
      <c r="T13" s="12">
        <v>0</v>
      </c>
      <c r="U13" s="12">
        <v>6.000000000000001E-3</v>
      </c>
      <c r="V13" s="12">
        <v>2E-3</v>
      </c>
      <c r="W13" s="12">
        <v>4.0000000000000001E-3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4.0000000000000001E-3</v>
      </c>
      <c r="N14" s="12">
        <v>2E-3</v>
      </c>
      <c r="O14" s="12">
        <v>0</v>
      </c>
      <c r="P14" s="12">
        <v>0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6.000000000000001E-3</v>
      </c>
      <c r="V14" s="12">
        <v>6.000000000000001E-3</v>
      </c>
      <c r="W14" s="12">
        <v>6.000000000000001E-3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2E-3</v>
      </c>
      <c r="M15" s="12">
        <v>6.000000000000001E-3</v>
      </c>
      <c r="N15" s="12">
        <v>4.0000000000000001E-3</v>
      </c>
      <c r="O15" s="12">
        <v>4.0000000000000001E-3</v>
      </c>
      <c r="P15" s="12">
        <v>1.4000000000000002E-2</v>
      </c>
      <c r="Q15" s="12">
        <v>1.8000000000000002E-2</v>
      </c>
      <c r="R15" s="12">
        <v>1.2000000000000002E-2</v>
      </c>
      <c r="S15" s="12">
        <v>0.01</v>
      </c>
      <c r="T15" s="12">
        <v>0.01</v>
      </c>
      <c r="U15" s="12">
        <v>1.2000000000000002E-2</v>
      </c>
      <c r="V15" s="12">
        <v>2E-3</v>
      </c>
      <c r="W15" s="12">
        <v>8.0000000000000002E-3</v>
      </c>
    </row>
    <row r="16" spans="1:23" x14ac:dyDescent="0.4">
      <c r="B16" s="2" t="s">
        <v>9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4.0000000000000001E-3</v>
      </c>
      <c r="L16" s="12">
        <v>4.0000000000000001E-3</v>
      </c>
      <c r="M16" s="12">
        <v>1.4000000000000002E-2</v>
      </c>
      <c r="N16" s="12">
        <v>2.4000000000000004E-2</v>
      </c>
      <c r="O16" s="12">
        <v>1.4000000000000002E-2</v>
      </c>
      <c r="P16" s="12">
        <v>0.02</v>
      </c>
      <c r="Q16" s="12">
        <v>2.6000000000000002E-2</v>
      </c>
      <c r="R16" s="12">
        <v>2.2000000000000002E-2</v>
      </c>
      <c r="S16" s="12">
        <v>1.8000000000000002E-2</v>
      </c>
      <c r="T16" s="12">
        <v>2.8000000000000004E-2</v>
      </c>
      <c r="U16" s="12">
        <v>8.0000000000000002E-3</v>
      </c>
      <c r="V16" s="12">
        <v>1.8000000000000002E-2</v>
      </c>
      <c r="W16" s="12">
        <v>1.4000000000000002E-2</v>
      </c>
    </row>
    <row r="17" spans="2:23" x14ac:dyDescent="0.4">
      <c r="B17" s="2" t="s">
        <v>6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0.01</v>
      </c>
      <c r="L17" s="12">
        <v>2.6000000000000002E-2</v>
      </c>
      <c r="M17" s="12">
        <v>1.2000000000000002E-2</v>
      </c>
      <c r="N17" s="12">
        <v>3.0000000000000002E-2</v>
      </c>
      <c r="O17" s="12">
        <v>4.8000000000000008E-2</v>
      </c>
      <c r="P17" s="12">
        <v>4.8000000000000008E-2</v>
      </c>
      <c r="Q17" s="12">
        <v>0.04</v>
      </c>
      <c r="R17" s="12">
        <v>4.4000000000000004E-2</v>
      </c>
      <c r="S17" s="12">
        <v>5.6000000000000008E-2</v>
      </c>
      <c r="T17" s="12">
        <v>4.8000000000000008E-2</v>
      </c>
      <c r="U17" s="12">
        <v>4.5999999999999999E-2</v>
      </c>
      <c r="V17" s="12">
        <v>5.6000000000000008E-2</v>
      </c>
      <c r="W17" s="12">
        <v>0.04</v>
      </c>
    </row>
    <row r="18" spans="2:23" x14ac:dyDescent="0.4">
      <c r="B18" s="2" t="s">
        <v>5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8.0000000000000002E-3</v>
      </c>
      <c r="K18" s="12">
        <v>2.4000000000000004E-2</v>
      </c>
      <c r="L18" s="12">
        <v>4.8000000000000008E-2</v>
      </c>
      <c r="M18" s="12">
        <v>7.2000000000000008E-2</v>
      </c>
      <c r="N18" s="12">
        <v>7.5999999999999998E-2</v>
      </c>
      <c r="O18" s="12">
        <v>9.1999999999999998E-2</v>
      </c>
      <c r="P18" s="12">
        <v>9.1999999999999998E-2</v>
      </c>
      <c r="Q18" s="12">
        <v>0.11600000000000001</v>
      </c>
      <c r="R18" s="12">
        <v>0.13600000000000001</v>
      </c>
      <c r="S18" s="12">
        <v>0.124</v>
      </c>
      <c r="T18" s="12">
        <v>0.13200000000000003</v>
      </c>
      <c r="U18" s="12">
        <v>0.14600000000000002</v>
      </c>
      <c r="V18" s="12">
        <v>0.128</v>
      </c>
      <c r="W18" s="12">
        <v>0.13400000000000001</v>
      </c>
    </row>
    <row r="19" spans="2:23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1.4000000000000002E-2</v>
      </c>
      <c r="J19" s="12">
        <v>3.6000000000000004E-2</v>
      </c>
      <c r="K19" s="12">
        <v>8.6000000000000007E-2</v>
      </c>
      <c r="L19" s="12">
        <v>0.10600000000000001</v>
      </c>
      <c r="M19" s="12">
        <v>0.126</v>
      </c>
      <c r="N19" s="12">
        <v>0.17600000000000002</v>
      </c>
      <c r="O19" s="12">
        <v>0.218</v>
      </c>
      <c r="P19" s="12">
        <v>0.22600000000000003</v>
      </c>
      <c r="Q19" s="12">
        <v>0.28000000000000003</v>
      </c>
      <c r="R19" s="12">
        <v>0.27600000000000002</v>
      </c>
      <c r="S19" s="12">
        <v>0.30399999999999999</v>
      </c>
      <c r="T19" s="12">
        <v>0.26200000000000001</v>
      </c>
      <c r="U19" s="12">
        <v>0.32600000000000001</v>
      </c>
      <c r="V19" s="12">
        <v>0.33200000000000007</v>
      </c>
      <c r="W19" s="12">
        <v>0.35200000000000004</v>
      </c>
    </row>
    <row r="20" spans="2:23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1.6E-2</v>
      </c>
      <c r="I20" s="12">
        <v>5.8000000000000003E-2</v>
      </c>
      <c r="J20" s="12">
        <v>0.11200000000000002</v>
      </c>
      <c r="K20" s="12">
        <v>0.19000000000000003</v>
      </c>
      <c r="L20" s="12">
        <v>0.25600000000000001</v>
      </c>
      <c r="M20" s="12">
        <v>0.34800000000000003</v>
      </c>
      <c r="N20" s="12">
        <v>0.45200000000000007</v>
      </c>
      <c r="O20" s="12">
        <v>0.52</v>
      </c>
      <c r="P20" s="12">
        <v>0.55400000000000005</v>
      </c>
      <c r="Q20" s="12">
        <v>0.59799999999999998</v>
      </c>
      <c r="R20" s="12">
        <v>0.63400000000000001</v>
      </c>
      <c r="S20" s="12">
        <v>0.68600000000000005</v>
      </c>
      <c r="T20" s="12">
        <v>0.77400000000000002</v>
      </c>
      <c r="U20" s="12">
        <v>0.8</v>
      </c>
      <c r="V20" s="12">
        <v>0.83400000000000007</v>
      </c>
      <c r="W20" s="12">
        <v>0.82199999999999995</v>
      </c>
    </row>
    <row r="21" spans="2:23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0.01</v>
      </c>
      <c r="H21" s="12">
        <v>6.4000000000000001E-2</v>
      </c>
      <c r="I21" s="12">
        <v>0.15600000000000003</v>
      </c>
      <c r="J21" s="12">
        <v>0.28200000000000003</v>
      </c>
      <c r="K21" s="12">
        <v>0.434</v>
      </c>
      <c r="L21" s="12">
        <v>0.64600000000000002</v>
      </c>
      <c r="M21" s="12">
        <v>0.8</v>
      </c>
      <c r="N21" s="12">
        <v>0.9820000000000001</v>
      </c>
      <c r="O21" s="12">
        <v>1.1080000000000001</v>
      </c>
      <c r="P21" s="12">
        <v>1.1860000000000002</v>
      </c>
      <c r="Q21" s="12">
        <v>1.2360000000000002</v>
      </c>
      <c r="R21" s="12">
        <v>1.3480000000000001</v>
      </c>
      <c r="S21" s="12">
        <v>1.4120000000000001</v>
      </c>
      <c r="T21" s="12">
        <v>1.5680000000000003</v>
      </c>
      <c r="U21" s="12">
        <v>1.514</v>
      </c>
      <c r="V21" s="12">
        <v>1.5820000000000001</v>
      </c>
      <c r="W21" s="12">
        <v>1.5960000000000001</v>
      </c>
    </row>
    <row r="22" spans="2:23" x14ac:dyDescent="0.4">
      <c r="B22" s="2"/>
      <c r="C22" s="6">
        <v>8</v>
      </c>
      <c r="D22" s="12">
        <v>0</v>
      </c>
      <c r="E22" s="12">
        <v>0</v>
      </c>
      <c r="F22" s="12">
        <v>8.0000000000000002E-3</v>
      </c>
      <c r="G22" s="12">
        <v>7.0000000000000007E-2</v>
      </c>
      <c r="H22" s="12">
        <v>0.22800000000000004</v>
      </c>
      <c r="I22" s="12">
        <v>0.498</v>
      </c>
      <c r="J22" s="12">
        <v>0.90600000000000003</v>
      </c>
      <c r="K22" s="12">
        <v>1.234</v>
      </c>
      <c r="L22" s="12">
        <v>1.4300000000000002</v>
      </c>
      <c r="M22" s="12">
        <v>2.0280000000000005</v>
      </c>
      <c r="N22" s="12">
        <v>2.16</v>
      </c>
      <c r="O22" s="12">
        <v>2.286</v>
      </c>
      <c r="P22" s="12">
        <v>2.4700000000000002</v>
      </c>
      <c r="Q22" s="12">
        <v>2.4940000000000002</v>
      </c>
      <c r="R22" s="12">
        <v>2.6580000000000004</v>
      </c>
      <c r="S22" s="12">
        <v>2.762</v>
      </c>
      <c r="T22" s="12">
        <v>2.722</v>
      </c>
      <c r="U22" s="12">
        <v>2.9320000000000004</v>
      </c>
      <c r="V22" s="12">
        <v>2.8839999999999999</v>
      </c>
      <c r="W22" s="12">
        <v>2.7840000000000003</v>
      </c>
    </row>
    <row r="23" spans="2:23" x14ac:dyDescent="0.4">
      <c r="B23" s="2"/>
      <c r="C23" s="6">
        <v>7</v>
      </c>
      <c r="D23" s="12">
        <v>0</v>
      </c>
      <c r="E23" s="12">
        <v>1.2000000000000002E-2</v>
      </c>
      <c r="F23" s="12">
        <v>8.6000000000000007E-2</v>
      </c>
      <c r="G23" s="12">
        <v>0.438</v>
      </c>
      <c r="H23" s="12">
        <v>0.92400000000000004</v>
      </c>
      <c r="I23" s="12">
        <v>1.6020000000000003</v>
      </c>
      <c r="J23" s="12">
        <v>2.33</v>
      </c>
      <c r="K23" s="12">
        <v>2.9420000000000002</v>
      </c>
      <c r="L23" s="12">
        <v>3.7120000000000002</v>
      </c>
      <c r="M23" s="12">
        <v>4.0060000000000002</v>
      </c>
      <c r="N23" s="12">
        <v>4.5480000000000009</v>
      </c>
      <c r="O23" s="12">
        <v>4.6320000000000006</v>
      </c>
      <c r="P23" s="12">
        <v>4.7600000000000007</v>
      </c>
      <c r="Q23" s="12">
        <v>4.9140000000000006</v>
      </c>
      <c r="R23" s="12">
        <v>4.8479999999999999</v>
      </c>
      <c r="S23" s="12">
        <v>4.984</v>
      </c>
      <c r="T23" s="12">
        <v>4.9900000000000011</v>
      </c>
      <c r="U23" s="12">
        <v>4.9280000000000008</v>
      </c>
      <c r="V23" s="12">
        <v>4.838000000000001</v>
      </c>
      <c r="W23" s="12">
        <v>4.74</v>
      </c>
    </row>
    <row r="24" spans="2:23" x14ac:dyDescent="0.4">
      <c r="B24" s="2"/>
      <c r="C24" s="6">
        <v>6</v>
      </c>
      <c r="D24" s="12">
        <v>0</v>
      </c>
      <c r="E24" s="12">
        <v>9.0000000000000011E-2</v>
      </c>
      <c r="F24" s="12">
        <v>0.73000000000000009</v>
      </c>
      <c r="G24" s="12">
        <v>1.9200000000000002</v>
      </c>
      <c r="H24" s="12">
        <v>3.4440000000000004</v>
      </c>
      <c r="I24" s="12">
        <v>4.7020000000000008</v>
      </c>
      <c r="J24" s="12">
        <v>5.9039999999999999</v>
      </c>
      <c r="K24" s="12">
        <v>6.976</v>
      </c>
      <c r="L24" s="12">
        <v>7.822000000000001</v>
      </c>
      <c r="M24" s="12">
        <v>8.3079999999999998</v>
      </c>
      <c r="N24" s="12">
        <v>8.4340000000000011</v>
      </c>
      <c r="O24" s="12">
        <v>8.4200000000000017</v>
      </c>
      <c r="P24" s="12">
        <v>8.1780000000000008</v>
      </c>
      <c r="Q24" s="12">
        <v>8.1480000000000015</v>
      </c>
      <c r="R24" s="12">
        <v>8.2080000000000002</v>
      </c>
      <c r="S24" s="12">
        <v>8.0380000000000003</v>
      </c>
      <c r="T24" s="12">
        <v>8.1020000000000003</v>
      </c>
      <c r="U24" s="12">
        <v>7.902000000000001</v>
      </c>
      <c r="V24" s="12">
        <v>7.6560000000000006</v>
      </c>
      <c r="W24" s="12">
        <v>7.274</v>
      </c>
    </row>
    <row r="25" spans="2:23" x14ac:dyDescent="0.4">
      <c r="C25" s="6">
        <v>5</v>
      </c>
      <c r="D25" s="12">
        <v>4.8000000000000008E-2</v>
      </c>
      <c r="E25" s="12">
        <v>1.54</v>
      </c>
      <c r="F25" s="12">
        <v>4.4080000000000004</v>
      </c>
      <c r="G25" s="12">
        <v>7.1159999999999997</v>
      </c>
      <c r="H25" s="12">
        <v>9.4560000000000013</v>
      </c>
      <c r="I25" s="12">
        <v>11.592000000000001</v>
      </c>
      <c r="J25" s="12">
        <v>12.992000000000001</v>
      </c>
      <c r="K25" s="12">
        <v>13.628000000000002</v>
      </c>
      <c r="L25" s="12">
        <v>14.170000000000002</v>
      </c>
      <c r="M25" s="12">
        <v>14.138</v>
      </c>
      <c r="N25" s="12">
        <v>13.818000000000003</v>
      </c>
      <c r="O25" s="12">
        <v>13.528</v>
      </c>
      <c r="P25" s="12">
        <v>13.294</v>
      </c>
      <c r="Q25" s="12">
        <v>12.710000000000003</v>
      </c>
      <c r="R25" s="12">
        <v>12.276000000000002</v>
      </c>
      <c r="S25" s="12">
        <v>12.032000000000002</v>
      </c>
      <c r="T25" s="12">
        <v>11.74</v>
      </c>
      <c r="U25" s="12">
        <v>11.464</v>
      </c>
      <c r="V25" s="12">
        <v>11.118000000000002</v>
      </c>
      <c r="W25" s="12">
        <v>10.832000000000001</v>
      </c>
    </row>
    <row r="26" spans="2:23" x14ac:dyDescent="0.4">
      <c r="C26" s="6">
        <v>4</v>
      </c>
      <c r="D26" s="12">
        <v>4.0760000000000005</v>
      </c>
      <c r="E26" s="12">
        <v>12.076000000000001</v>
      </c>
      <c r="F26" s="12">
        <v>16.726000000000003</v>
      </c>
      <c r="G26" s="12">
        <v>19.476000000000003</v>
      </c>
      <c r="H26" s="12">
        <v>20.71</v>
      </c>
      <c r="I26" s="12">
        <v>20.832000000000001</v>
      </c>
      <c r="J26" s="12">
        <v>20.98</v>
      </c>
      <c r="K26" s="12">
        <v>21.428000000000004</v>
      </c>
      <c r="L26" s="12">
        <v>20.824000000000002</v>
      </c>
      <c r="M26" s="12">
        <v>20.302</v>
      </c>
      <c r="N26" s="12">
        <v>19.652000000000001</v>
      </c>
      <c r="O26" s="12">
        <v>18.874000000000002</v>
      </c>
      <c r="P26" s="12">
        <v>17.948000000000004</v>
      </c>
      <c r="Q26" s="12">
        <v>17.540000000000003</v>
      </c>
      <c r="R26" s="12">
        <v>17.008000000000003</v>
      </c>
      <c r="S26" s="12">
        <v>16.402000000000001</v>
      </c>
      <c r="T26" s="12">
        <v>16.224000000000004</v>
      </c>
      <c r="U26" s="12">
        <v>15.798000000000002</v>
      </c>
      <c r="V26" s="12">
        <v>15.434000000000001</v>
      </c>
      <c r="W26" s="12">
        <v>14.848000000000001</v>
      </c>
    </row>
    <row r="27" spans="2:23" x14ac:dyDescent="0.4">
      <c r="C27" s="6">
        <v>3</v>
      </c>
      <c r="D27" s="12">
        <v>41.34</v>
      </c>
      <c r="E27" s="12">
        <v>37.661999999999999</v>
      </c>
      <c r="F27" s="12">
        <v>34.478000000000002</v>
      </c>
      <c r="G27" s="12">
        <v>31.724000000000004</v>
      </c>
      <c r="H27" s="12">
        <v>29.356000000000005</v>
      </c>
      <c r="I27" s="12">
        <v>27.584000000000003</v>
      </c>
      <c r="J27" s="12">
        <v>26.236000000000004</v>
      </c>
      <c r="K27" s="12">
        <v>24.698000000000004</v>
      </c>
      <c r="L27" s="12">
        <v>23.5</v>
      </c>
      <c r="M27" s="12">
        <v>22.404000000000003</v>
      </c>
      <c r="N27" s="12">
        <v>21.225999999999999</v>
      </c>
      <c r="O27" s="12">
        <v>20.994</v>
      </c>
      <c r="P27" s="12">
        <v>20.728000000000002</v>
      </c>
      <c r="Q27" s="12">
        <v>20.056000000000001</v>
      </c>
      <c r="R27" s="12">
        <v>19.770000000000003</v>
      </c>
      <c r="S27" s="12">
        <v>19.762</v>
      </c>
      <c r="T27" s="12">
        <v>19.306000000000001</v>
      </c>
      <c r="U27" s="12">
        <v>18.786000000000001</v>
      </c>
      <c r="V27" s="12">
        <v>18.580000000000002</v>
      </c>
      <c r="W27" s="12">
        <v>18.788</v>
      </c>
    </row>
    <row r="28" spans="2:23" x14ac:dyDescent="0.4">
      <c r="C28" s="6">
        <v>2</v>
      </c>
      <c r="D28" s="12">
        <v>48.492000000000004</v>
      </c>
      <c r="E28" s="12">
        <v>37.910000000000004</v>
      </c>
      <c r="F28" s="12">
        <v>31.386000000000003</v>
      </c>
      <c r="G28" s="12">
        <v>27.36</v>
      </c>
      <c r="H28" s="12">
        <v>24.422000000000001</v>
      </c>
      <c r="I28" s="12">
        <v>22.424000000000003</v>
      </c>
      <c r="J28" s="12">
        <v>20.254000000000001</v>
      </c>
      <c r="K28" s="12">
        <v>18.754000000000001</v>
      </c>
      <c r="L28" s="12">
        <v>18.048000000000002</v>
      </c>
      <c r="M28" s="12">
        <v>17.622</v>
      </c>
      <c r="N28" s="12">
        <v>17.878000000000004</v>
      </c>
      <c r="O28" s="12">
        <v>17.742000000000001</v>
      </c>
      <c r="P28" s="12">
        <v>17.842000000000002</v>
      </c>
      <c r="Q28" s="12">
        <v>18.346</v>
      </c>
      <c r="R28" s="12">
        <v>18.636000000000003</v>
      </c>
      <c r="S28" s="12">
        <v>18.612000000000002</v>
      </c>
      <c r="T28" s="12">
        <v>18.424000000000003</v>
      </c>
      <c r="U28" s="12">
        <v>19.25</v>
      </c>
      <c r="V28" s="12">
        <v>19.576000000000001</v>
      </c>
      <c r="W28" s="12">
        <v>19.746000000000002</v>
      </c>
    </row>
    <row r="29" spans="2:23" x14ac:dyDescent="0.4">
      <c r="C29" s="6">
        <v>1</v>
      </c>
      <c r="D29" s="12">
        <v>5.984</v>
      </c>
      <c r="E29" s="12">
        <v>10.125999999999999</v>
      </c>
      <c r="F29" s="12">
        <v>11.096</v>
      </c>
      <c r="G29" s="12">
        <v>10.370000000000001</v>
      </c>
      <c r="H29" s="12">
        <v>9.822000000000001</v>
      </c>
      <c r="I29" s="12">
        <v>8.9960000000000004</v>
      </c>
      <c r="J29" s="12">
        <v>8.4260000000000002</v>
      </c>
      <c r="K29" s="12">
        <v>8.032</v>
      </c>
      <c r="L29" s="12">
        <v>7.838000000000001</v>
      </c>
      <c r="M29" s="12">
        <v>8.0800000000000018</v>
      </c>
      <c r="N29" s="12">
        <v>8.6780000000000008</v>
      </c>
      <c r="O29" s="12">
        <v>9.3800000000000008</v>
      </c>
      <c r="P29" s="12">
        <v>10.288000000000002</v>
      </c>
      <c r="Q29" s="12">
        <v>10.772</v>
      </c>
      <c r="R29" s="12">
        <v>11.180000000000001</v>
      </c>
      <c r="S29" s="12">
        <v>11.632000000000001</v>
      </c>
      <c r="T29" s="12">
        <v>12.24</v>
      </c>
      <c r="U29" s="12">
        <v>12.494000000000002</v>
      </c>
      <c r="V29" s="12">
        <v>13.072000000000001</v>
      </c>
      <c r="W29" s="12">
        <v>13.916</v>
      </c>
    </row>
    <row r="30" spans="2:23" x14ac:dyDescent="0.4">
      <c r="C30" s="6">
        <v>0</v>
      </c>
      <c r="D30" s="12">
        <v>6.0000000000000005E-2</v>
      </c>
      <c r="E30" s="12">
        <v>0.58200000000000007</v>
      </c>
      <c r="F30" s="12">
        <v>1.0560000000000003</v>
      </c>
      <c r="G30" s="12">
        <v>1.476</v>
      </c>
      <c r="H30" s="12">
        <v>1.5000000000000002</v>
      </c>
      <c r="I30" s="12">
        <v>1.4600000000000002</v>
      </c>
      <c r="J30" s="12">
        <v>1.4320000000000002</v>
      </c>
      <c r="K30" s="12">
        <v>1.4560000000000002</v>
      </c>
      <c r="L30" s="12">
        <v>1.476</v>
      </c>
      <c r="M30" s="12">
        <v>1.6360000000000003</v>
      </c>
      <c r="N30" s="12">
        <v>1.7380000000000002</v>
      </c>
      <c r="O30" s="12">
        <v>2.008</v>
      </c>
      <c r="P30" s="12">
        <v>2.226</v>
      </c>
      <c r="Q30" s="12">
        <v>2.552</v>
      </c>
      <c r="R30" s="12">
        <v>2.7760000000000002</v>
      </c>
      <c r="S30" s="12">
        <v>2.9780000000000002</v>
      </c>
      <c r="T30" s="12">
        <v>3.2420000000000004</v>
      </c>
      <c r="U30" s="12">
        <v>3.37</v>
      </c>
      <c r="V30" s="12">
        <v>3.6900000000000004</v>
      </c>
      <c r="W30" s="12">
        <v>3.8319999999999999</v>
      </c>
    </row>
    <row r="31" spans="2:23" x14ac:dyDescent="0.4">
      <c r="C31" s="6">
        <v>-1</v>
      </c>
      <c r="D31" s="12">
        <v>0</v>
      </c>
      <c r="E31" s="12">
        <v>2E-3</v>
      </c>
      <c r="F31" s="12">
        <v>2.6000000000000002E-2</v>
      </c>
      <c r="G31" s="12">
        <v>3.7999999999999999E-2</v>
      </c>
      <c r="H31" s="12">
        <v>5.6000000000000008E-2</v>
      </c>
      <c r="I31" s="12">
        <v>7.8000000000000014E-2</v>
      </c>
      <c r="J31" s="12">
        <v>0.10200000000000001</v>
      </c>
      <c r="K31" s="12">
        <v>0.1</v>
      </c>
      <c r="L31" s="12">
        <v>9.1999999999999998E-2</v>
      </c>
      <c r="M31" s="12">
        <v>9.0000000000000011E-2</v>
      </c>
      <c r="N31" s="12">
        <v>0.11800000000000001</v>
      </c>
      <c r="O31" s="12">
        <v>0.128</v>
      </c>
      <c r="P31" s="12">
        <v>0.124</v>
      </c>
      <c r="Q31" s="12">
        <v>0.14000000000000001</v>
      </c>
      <c r="R31" s="12">
        <v>0.15600000000000003</v>
      </c>
      <c r="S31" s="12">
        <v>0.17400000000000002</v>
      </c>
      <c r="T31" s="12">
        <v>0.17600000000000002</v>
      </c>
      <c r="U31" s="12">
        <v>0.20200000000000001</v>
      </c>
      <c r="V31" s="12">
        <v>0.19000000000000003</v>
      </c>
      <c r="W31" s="12">
        <v>0.26200000000000001</v>
      </c>
    </row>
    <row r="32" spans="2:23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2E-3</v>
      </c>
      <c r="J32" s="12">
        <v>0</v>
      </c>
      <c r="K32" s="12">
        <v>4.0000000000000001E-3</v>
      </c>
      <c r="L32" s="12">
        <v>0</v>
      </c>
      <c r="M32" s="12">
        <v>4.0000000000000001E-3</v>
      </c>
      <c r="N32" s="12">
        <v>2E-3</v>
      </c>
      <c r="O32" s="12">
        <v>0</v>
      </c>
      <c r="P32" s="12">
        <v>0</v>
      </c>
      <c r="Q32" s="12">
        <v>4.0000000000000001E-3</v>
      </c>
      <c r="R32" s="12">
        <v>0</v>
      </c>
      <c r="S32" s="12">
        <v>0</v>
      </c>
      <c r="T32" s="12">
        <v>0</v>
      </c>
      <c r="U32" s="12">
        <v>8.0000000000000002E-3</v>
      </c>
      <c r="V32" s="12">
        <v>0</v>
      </c>
      <c r="W32" s="12">
        <v>0</v>
      </c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2026-08-24T16:56:33Z</dcterms:modified>
</cp:coreProperties>
</file>