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jpn\CopytoKRIS\"/>
    </mc:Choice>
  </mc:AlternateContent>
  <xr:revisionPtr revIDLastSave="0" documentId="13_ncr:1_{FE661CA9-F86F-4422-A67A-0077F61F2C60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<sst xmlns="http://schemas.openxmlformats.org/spreadsheetml/2006/main" count="16" uniqueCount="16">
  <si>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</si>
  <si>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</si>
  <si>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</si>
  <si>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</si>
  <si>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</si>
  <si>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</si>
  <si>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</si>
  <si>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</si>
  <si>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</si>
  <si>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</si>
  <si>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</si>
  <si>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HJM Simulation of Japanese Government Bond Yield Curve</t>
  </si>
  <si>
    <t>Distribution of Future Values of the 10-Year Japanese Government Bond Yield (Probability of Being within Range, Percent)</t>
  </si>
  <si>
    <t> </t>
  </si>
  <si>
    <t>50000</t>
  </si>
  <si>
    <t>August 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</si>
</sst>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70" zoomScaleNormal="70" workbookViewId="0">
      <selection activeCell="Y26" sqref="Y26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11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12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C9" s="1" t="s">
        <v>13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20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2E-3</v>
      </c>
      <c r="T10" s="12">
        <v>0</v>
      </c>
      <c r="U10" s="12">
        <v>0</v>
      </c>
      <c r="V10" s="12">
        <v>0</v>
      </c>
      <c r="W10" s="12">
        <v>0</v>
      </c>
    </row>
    <row r="11" spans="1:23" x14ac:dyDescent="0.4">
      <c r="B11" s="2"/>
      <c r="C11" s="6">
        <v>19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6.000000000000001E-3</v>
      </c>
      <c r="U11" s="12">
        <v>0</v>
      </c>
      <c r="V11" s="12">
        <v>0</v>
      </c>
      <c r="W11" s="12">
        <v>0</v>
      </c>
    </row>
    <row r="12" spans="1:23" x14ac:dyDescent="0.4">
      <c r="B12" s="2"/>
      <c r="C12" s="6">
        <v>18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2E-3</v>
      </c>
      <c r="P12" s="12">
        <v>2E-3</v>
      </c>
      <c r="Q12" s="12">
        <v>2E-3</v>
      </c>
      <c r="R12" s="12">
        <v>0</v>
      </c>
      <c r="S12" s="12">
        <v>4.0000000000000001E-3</v>
      </c>
      <c r="T12" s="12">
        <v>2E-3</v>
      </c>
      <c r="U12" s="12">
        <v>2E-3</v>
      </c>
      <c r="V12" s="12">
        <v>0</v>
      </c>
      <c r="W12" s="12">
        <v>2E-3</v>
      </c>
    </row>
    <row r="13" spans="1:23" x14ac:dyDescent="0.4">
      <c r="B13" s="2"/>
      <c r="C13" s="6">
        <v>17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2E-3</v>
      </c>
      <c r="O13" s="12">
        <v>2E-3</v>
      </c>
      <c r="P13" s="12">
        <v>0</v>
      </c>
      <c r="Q13" s="12">
        <v>0</v>
      </c>
      <c r="R13" s="12">
        <v>6.000000000000001E-3</v>
      </c>
      <c r="S13" s="12">
        <v>0</v>
      </c>
      <c r="T13" s="12">
        <v>0</v>
      </c>
      <c r="U13" s="12">
        <v>4.0000000000000001E-3</v>
      </c>
      <c r="V13" s="12">
        <v>4.0000000000000001E-3</v>
      </c>
      <c r="W13" s="12">
        <v>4.0000000000000001E-3</v>
      </c>
    </row>
    <row r="14" spans="1:23" x14ac:dyDescent="0.4">
      <c r="B14" s="2" t="s">
        <v>3</v>
      </c>
      <c r="C14" s="6">
        <v>16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2E-3</v>
      </c>
      <c r="N14" s="12">
        <v>2E-3</v>
      </c>
      <c r="O14" s="12">
        <v>0</v>
      </c>
      <c r="P14" s="12">
        <v>0</v>
      </c>
      <c r="Q14" s="12">
        <v>6.000000000000001E-3</v>
      </c>
      <c r="R14" s="12">
        <v>6.000000000000001E-3</v>
      </c>
      <c r="S14" s="12">
        <v>6.000000000000001E-3</v>
      </c>
      <c r="T14" s="12">
        <v>4.0000000000000001E-3</v>
      </c>
      <c r="U14" s="12">
        <v>6.000000000000001E-3</v>
      </c>
      <c r="V14" s="12">
        <v>4.0000000000000001E-3</v>
      </c>
      <c r="W14" s="12">
        <v>2E-3</v>
      </c>
    </row>
    <row r="15" spans="1:23" x14ac:dyDescent="0.4">
      <c r="B15" s="2" t="s">
        <v>4</v>
      </c>
      <c r="C15" s="6">
        <v>15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6.000000000000001E-3</v>
      </c>
      <c r="N15" s="12">
        <v>2E-3</v>
      </c>
      <c r="O15" s="12">
        <v>2E-3</v>
      </c>
      <c r="P15" s="12">
        <v>0.01</v>
      </c>
      <c r="Q15" s="12">
        <v>1.6E-2</v>
      </c>
      <c r="R15" s="12">
        <v>8.0000000000000002E-3</v>
      </c>
      <c r="S15" s="12">
        <v>0.01</v>
      </c>
      <c r="T15" s="12">
        <v>8.0000000000000002E-3</v>
      </c>
      <c r="U15" s="12">
        <v>1.2000000000000002E-2</v>
      </c>
      <c r="V15" s="12">
        <v>4.0000000000000001E-3</v>
      </c>
      <c r="W15" s="12">
        <v>8.0000000000000002E-3</v>
      </c>
    </row>
    <row r="16" spans="1:23" x14ac:dyDescent="0.4">
      <c r="B16" s="2" t="s">
        <v>9</v>
      </c>
      <c r="C16" s="6">
        <v>14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2E-3</v>
      </c>
      <c r="L16" s="12">
        <v>6.000000000000001E-3</v>
      </c>
      <c r="M16" s="12">
        <v>8.0000000000000002E-3</v>
      </c>
      <c r="N16" s="12">
        <v>1.4000000000000002E-2</v>
      </c>
      <c r="O16" s="12">
        <v>1.2000000000000002E-2</v>
      </c>
      <c r="P16" s="12">
        <v>1.6E-2</v>
      </c>
      <c r="Q16" s="12">
        <v>0.02</v>
      </c>
      <c r="R16" s="12">
        <v>0.02</v>
      </c>
      <c r="S16" s="12">
        <v>1.6E-2</v>
      </c>
      <c r="T16" s="12">
        <v>2.2000000000000002E-2</v>
      </c>
      <c r="U16" s="12">
        <v>0.01</v>
      </c>
      <c r="V16" s="12">
        <v>1.6E-2</v>
      </c>
      <c r="W16" s="12">
        <v>1.6E-2</v>
      </c>
    </row>
    <row r="17" spans="2:23" x14ac:dyDescent="0.4">
      <c r="B17" s="2" t="s">
        <v>6</v>
      </c>
      <c r="C17" s="6">
        <v>13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8.0000000000000002E-3</v>
      </c>
      <c r="L17" s="12">
        <v>1.8000000000000002E-2</v>
      </c>
      <c r="M17" s="12">
        <v>1.8000000000000002E-2</v>
      </c>
      <c r="N17" s="12">
        <v>3.4000000000000002E-2</v>
      </c>
      <c r="O17" s="12">
        <v>3.0000000000000002E-2</v>
      </c>
      <c r="P17" s="12">
        <v>0.04</v>
      </c>
      <c r="Q17" s="12">
        <v>3.4000000000000002E-2</v>
      </c>
      <c r="R17" s="12">
        <v>4.2000000000000003E-2</v>
      </c>
      <c r="S17" s="12">
        <v>4.5999999999999999E-2</v>
      </c>
      <c r="T17" s="12">
        <v>0.05</v>
      </c>
      <c r="U17" s="12">
        <v>0.04</v>
      </c>
      <c r="V17" s="12">
        <v>5.3999999999999999E-2</v>
      </c>
      <c r="W17" s="12">
        <v>3.4000000000000002E-2</v>
      </c>
    </row>
    <row r="18" spans="2:23" x14ac:dyDescent="0.4">
      <c r="B18" s="2" t="s">
        <v>5</v>
      </c>
      <c r="C18" s="6">
        <v>12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2E-3</v>
      </c>
      <c r="J18" s="12">
        <v>2E-3</v>
      </c>
      <c r="K18" s="12">
        <v>1.6E-2</v>
      </c>
      <c r="L18" s="12">
        <v>3.7999999999999999E-2</v>
      </c>
      <c r="M18" s="12">
        <v>5.6000000000000008E-2</v>
      </c>
      <c r="N18" s="12">
        <v>5.6000000000000008E-2</v>
      </c>
      <c r="O18" s="12">
        <v>8.4000000000000005E-2</v>
      </c>
      <c r="P18" s="12">
        <v>8.4000000000000005E-2</v>
      </c>
      <c r="Q18" s="12">
        <v>0.11400000000000002</v>
      </c>
      <c r="R18" s="12">
        <v>0.12200000000000001</v>
      </c>
      <c r="S18" s="12">
        <v>0.11400000000000002</v>
      </c>
      <c r="T18" s="12">
        <v>0.108</v>
      </c>
      <c r="U18" s="12">
        <v>0.13800000000000001</v>
      </c>
      <c r="V18" s="12">
        <v>0.12000000000000001</v>
      </c>
      <c r="W18" s="12">
        <v>0.128</v>
      </c>
    </row>
    <row r="19" spans="2:23" x14ac:dyDescent="0.4">
      <c r="B19" s="2"/>
      <c r="C19" s="6">
        <v>11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0.01</v>
      </c>
      <c r="J19" s="12">
        <v>3.0000000000000002E-2</v>
      </c>
      <c r="K19" s="12">
        <v>6.6000000000000017E-2</v>
      </c>
      <c r="L19" s="12">
        <v>8.6000000000000007E-2</v>
      </c>
      <c r="M19" s="12">
        <v>0.11600000000000001</v>
      </c>
      <c r="N19" s="12">
        <v>0.158</v>
      </c>
      <c r="O19" s="12">
        <v>0.20600000000000002</v>
      </c>
      <c r="P19" s="12">
        <v>0.19200000000000003</v>
      </c>
      <c r="Q19" s="12">
        <v>0.22800000000000004</v>
      </c>
      <c r="R19" s="12">
        <v>0.25</v>
      </c>
      <c r="S19" s="12">
        <v>0.27800000000000002</v>
      </c>
      <c r="T19" s="12">
        <v>0.254</v>
      </c>
      <c r="U19" s="12">
        <v>0.29000000000000004</v>
      </c>
      <c r="V19" s="12">
        <v>0.31400000000000006</v>
      </c>
      <c r="W19" s="12">
        <v>0.32200000000000001</v>
      </c>
    </row>
    <row r="20" spans="2:23" x14ac:dyDescent="0.4">
      <c r="B20" s="2"/>
      <c r="C20" s="6">
        <v>10</v>
      </c>
      <c r="D20" s="12">
        <v>0</v>
      </c>
      <c r="E20" s="12">
        <v>0</v>
      </c>
      <c r="F20" s="12">
        <v>0</v>
      </c>
      <c r="G20" s="12">
        <v>0</v>
      </c>
      <c r="H20" s="12">
        <v>0.01</v>
      </c>
      <c r="I20" s="12">
        <v>3.7999999999999999E-2</v>
      </c>
      <c r="J20" s="12">
        <v>8.8000000000000009E-2</v>
      </c>
      <c r="K20" s="12">
        <v>0.18000000000000002</v>
      </c>
      <c r="L20" s="12">
        <v>0.19800000000000001</v>
      </c>
      <c r="M20" s="12">
        <v>0.28400000000000003</v>
      </c>
      <c r="N20" s="12">
        <v>0.372</v>
      </c>
      <c r="O20" s="12">
        <v>0.434</v>
      </c>
      <c r="P20" s="12">
        <v>0.498</v>
      </c>
      <c r="Q20" s="12">
        <v>0.55400000000000005</v>
      </c>
      <c r="R20" s="12">
        <v>0.58400000000000007</v>
      </c>
      <c r="S20" s="12">
        <v>0.64</v>
      </c>
      <c r="T20" s="12">
        <v>0.70800000000000007</v>
      </c>
      <c r="U20" s="12">
        <v>0.72800000000000009</v>
      </c>
      <c r="V20" s="12">
        <v>0.76400000000000012</v>
      </c>
      <c r="W20" s="12">
        <v>0.77400000000000002</v>
      </c>
    </row>
    <row r="21" spans="2:23" x14ac:dyDescent="0.4">
      <c r="B21" s="2"/>
      <c r="C21" s="6">
        <v>9</v>
      </c>
      <c r="D21" s="12">
        <v>0</v>
      </c>
      <c r="E21" s="12">
        <v>0</v>
      </c>
      <c r="F21" s="12">
        <v>0</v>
      </c>
      <c r="G21" s="12">
        <v>6.000000000000001E-3</v>
      </c>
      <c r="H21" s="12">
        <v>5.8000000000000003E-2</v>
      </c>
      <c r="I21" s="12">
        <v>0.13400000000000001</v>
      </c>
      <c r="J21" s="12">
        <v>0.24200000000000002</v>
      </c>
      <c r="K21" s="12">
        <v>0.33800000000000002</v>
      </c>
      <c r="L21" s="12">
        <v>0.56200000000000006</v>
      </c>
      <c r="M21" s="12">
        <v>0.65600000000000003</v>
      </c>
      <c r="N21" s="12">
        <v>0.84200000000000008</v>
      </c>
      <c r="O21" s="12">
        <v>0.97</v>
      </c>
      <c r="P21" s="12">
        <v>1.052</v>
      </c>
      <c r="Q21" s="12">
        <v>1.0940000000000001</v>
      </c>
      <c r="R21" s="12">
        <v>1.2240000000000002</v>
      </c>
      <c r="S21" s="12">
        <v>1.304</v>
      </c>
      <c r="T21" s="12">
        <v>1.476</v>
      </c>
      <c r="U21" s="12">
        <v>1.4580000000000002</v>
      </c>
      <c r="V21" s="12">
        <v>1.4820000000000002</v>
      </c>
      <c r="W21" s="12">
        <v>1.506</v>
      </c>
    </row>
    <row r="22" spans="2:23" x14ac:dyDescent="0.4">
      <c r="B22" s="2"/>
      <c r="C22" s="6">
        <v>8</v>
      </c>
      <c r="D22" s="12">
        <v>0</v>
      </c>
      <c r="E22" s="12">
        <v>0</v>
      </c>
      <c r="F22" s="12">
        <v>8.0000000000000002E-3</v>
      </c>
      <c r="G22" s="12">
        <v>6.0000000000000005E-2</v>
      </c>
      <c r="H22" s="12">
        <v>0.184</v>
      </c>
      <c r="I22" s="12">
        <v>0.40200000000000002</v>
      </c>
      <c r="J22" s="12">
        <v>0.73799999999999999</v>
      </c>
      <c r="K22" s="12">
        <v>1.038</v>
      </c>
      <c r="L22" s="12">
        <v>1.1920000000000002</v>
      </c>
      <c r="M22" s="12">
        <v>1.77</v>
      </c>
      <c r="N22" s="12">
        <v>1.8900000000000001</v>
      </c>
      <c r="O22" s="12">
        <v>2.0460000000000003</v>
      </c>
      <c r="P22" s="12">
        <v>2.2560000000000002</v>
      </c>
      <c r="Q22" s="12">
        <v>2.3040000000000003</v>
      </c>
      <c r="R22" s="12">
        <v>2.5060000000000002</v>
      </c>
      <c r="S22" s="12">
        <v>2.6459999999999999</v>
      </c>
      <c r="T22" s="12">
        <v>2.6080000000000001</v>
      </c>
      <c r="U22" s="12">
        <v>2.782</v>
      </c>
      <c r="V22" s="12">
        <v>2.7800000000000002</v>
      </c>
      <c r="W22" s="12">
        <v>2.6840000000000002</v>
      </c>
    </row>
    <row r="23" spans="2:23" x14ac:dyDescent="0.4">
      <c r="B23" s="2"/>
      <c r="C23" s="6">
        <v>7</v>
      </c>
      <c r="D23" s="12">
        <v>0</v>
      </c>
      <c r="E23" s="12">
        <v>8.0000000000000002E-3</v>
      </c>
      <c r="F23" s="12">
        <v>6.2E-2</v>
      </c>
      <c r="G23" s="12">
        <v>0.33400000000000002</v>
      </c>
      <c r="H23" s="12">
        <v>0.72400000000000009</v>
      </c>
      <c r="I23" s="12">
        <v>1.3620000000000001</v>
      </c>
      <c r="J23" s="12">
        <v>1.9980000000000002</v>
      </c>
      <c r="K23" s="12">
        <v>2.6020000000000003</v>
      </c>
      <c r="L23" s="12">
        <v>3.3300000000000005</v>
      </c>
      <c r="M23" s="12">
        <v>3.7180000000000004</v>
      </c>
      <c r="N23" s="12">
        <v>4.2240000000000011</v>
      </c>
      <c r="O23" s="12">
        <v>4.3079999999999998</v>
      </c>
      <c r="P23" s="12">
        <v>4.3540000000000001</v>
      </c>
      <c r="Q23" s="12">
        <v>4.7140000000000004</v>
      </c>
      <c r="R23" s="12">
        <v>4.5820000000000007</v>
      </c>
      <c r="S23" s="12">
        <v>4.668000000000001</v>
      </c>
      <c r="T23" s="12">
        <v>4.7340000000000009</v>
      </c>
      <c r="U23" s="12">
        <v>4.6840000000000011</v>
      </c>
      <c r="V23" s="12">
        <v>4.5920000000000005</v>
      </c>
      <c r="W23" s="12">
        <v>4.4800000000000004</v>
      </c>
    </row>
    <row r="24" spans="2:23" x14ac:dyDescent="0.4">
      <c r="B24" s="2"/>
      <c r="C24" s="6">
        <v>6</v>
      </c>
      <c r="D24" s="12">
        <v>0</v>
      </c>
      <c r="E24" s="12">
        <v>6.0000000000000005E-2</v>
      </c>
      <c r="F24" s="12">
        <v>0.55200000000000005</v>
      </c>
      <c r="G24" s="12">
        <v>1.59</v>
      </c>
      <c r="H24" s="12">
        <v>2.9460000000000002</v>
      </c>
      <c r="I24" s="12">
        <v>4.0400000000000009</v>
      </c>
      <c r="J24" s="12">
        <v>5.2</v>
      </c>
      <c r="K24" s="12">
        <v>6.2440000000000007</v>
      </c>
      <c r="L24" s="12">
        <v>7.1020000000000003</v>
      </c>
      <c r="M24" s="12">
        <v>7.5860000000000012</v>
      </c>
      <c r="N24" s="12">
        <v>7.7240000000000002</v>
      </c>
      <c r="O24" s="12">
        <v>7.8840000000000003</v>
      </c>
      <c r="P24" s="12">
        <v>7.8560000000000008</v>
      </c>
      <c r="Q24" s="12">
        <v>7.7180000000000009</v>
      </c>
      <c r="R24" s="12">
        <v>7.8680000000000003</v>
      </c>
      <c r="S24" s="12">
        <v>7.7440000000000007</v>
      </c>
      <c r="T24" s="12">
        <v>7.7660000000000009</v>
      </c>
      <c r="U24" s="12">
        <v>7.5940000000000012</v>
      </c>
      <c r="V24" s="12">
        <v>7.4480000000000004</v>
      </c>
      <c r="W24" s="12">
        <v>7.072000000000001</v>
      </c>
    </row>
    <row r="25" spans="2:23" x14ac:dyDescent="0.4">
      <c r="C25" s="6">
        <v>5</v>
      </c>
      <c r="D25" s="12">
        <v>2.8000000000000004E-2</v>
      </c>
      <c r="E25" s="12">
        <v>1.1780000000000002</v>
      </c>
      <c r="F25" s="12">
        <v>3.6419999999999999</v>
      </c>
      <c r="G25" s="12">
        <v>6.2320000000000011</v>
      </c>
      <c r="H25" s="12">
        <v>8.5740000000000016</v>
      </c>
      <c r="I25" s="12">
        <v>10.592000000000002</v>
      </c>
      <c r="J25" s="12">
        <v>12.110000000000001</v>
      </c>
      <c r="K25" s="12">
        <v>12.716000000000003</v>
      </c>
      <c r="L25" s="12">
        <v>13.474</v>
      </c>
      <c r="M25" s="12">
        <v>13.472000000000001</v>
      </c>
      <c r="N25" s="12">
        <v>13.337999999999999</v>
      </c>
      <c r="O25" s="12">
        <v>13.036</v>
      </c>
      <c r="P25" s="12">
        <v>12.838000000000003</v>
      </c>
      <c r="Q25" s="12">
        <v>12.354000000000001</v>
      </c>
      <c r="R25" s="12">
        <v>11.99</v>
      </c>
      <c r="S25" s="12">
        <v>11.756000000000002</v>
      </c>
      <c r="T25" s="12">
        <v>11.442</v>
      </c>
      <c r="U25" s="12">
        <v>11.166</v>
      </c>
      <c r="V25" s="12">
        <v>10.808000000000002</v>
      </c>
      <c r="W25" s="12">
        <v>10.638</v>
      </c>
    </row>
    <row r="26" spans="2:23" x14ac:dyDescent="0.4">
      <c r="C26" s="6">
        <v>4</v>
      </c>
      <c r="D26" s="12">
        <v>2.8540000000000001</v>
      </c>
      <c r="E26" s="12">
        <v>10.25</v>
      </c>
      <c r="F26" s="12">
        <v>15.062000000000001</v>
      </c>
      <c r="G26" s="12">
        <v>17.994000000000003</v>
      </c>
      <c r="H26" s="12">
        <v>19.490000000000002</v>
      </c>
      <c r="I26" s="12">
        <v>20.156000000000002</v>
      </c>
      <c r="J26" s="12">
        <v>20.309999999999999</v>
      </c>
      <c r="K26" s="12">
        <v>20.944000000000003</v>
      </c>
      <c r="L26" s="12">
        <v>20.380000000000003</v>
      </c>
      <c r="M26" s="12">
        <v>20.088000000000001</v>
      </c>
      <c r="N26" s="12">
        <v>19.334</v>
      </c>
      <c r="O26" s="12">
        <v>18.738000000000003</v>
      </c>
      <c r="P26" s="12">
        <v>17.79</v>
      </c>
      <c r="Q26" s="12">
        <v>17.314</v>
      </c>
      <c r="R26" s="12">
        <v>16.786000000000001</v>
      </c>
      <c r="S26" s="12">
        <v>16.148</v>
      </c>
      <c r="T26" s="12">
        <v>15.956000000000001</v>
      </c>
      <c r="U26" s="12">
        <v>15.704000000000001</v>
      </c>
      <c r="V26" s="12">
        <v>15.246</v>
      </c>
      <c r="W26" s="12">
        <v>14.59</v>
      </c>
    </row>
    <row r="27" spans="2:23" x14ac:dyDescent="0.4">
      <c r="C27" s="6">
        <v>3</v>
      </c>
      <c r="D27" s="12">
        <v>36.372000000000007</v>
      </c>
      <c r="E27" s="12">
        <v>35.524000000000008</v>
      </c>
      <c r="F27" s="12">
        <v>33.521999999999998</v>
      </c>
      <c r="G27" s="12">
        <v>31.34</v>
      </c>
      <c r="H27" s="12">
        <v>29.322000000000003</v>
      </c>
      <c r="I27" s="12">
        <v>27.768000000000004</v>
      </c>
      <c r="J27" s="12">
        <v>26.592000000000006</v>
      </c>
      <c r="K27" s="12">
        <v>25.126000000000005</v>
      </c>
      <c r="L27" s="12">
        <v>23.878000000000004</v>
      </c>
      <c r="M27" s="12">
        <v>22.622000000000003</v>
      </c>
      <c r="N27" s="12">
        <v>21.630000000000003</v>
      </c>
      <c r="O27" s="12">
        <v>21.286000000000001</v>
      </c>
      <c r="P27" s="12">
        <v>20.988</v>
      </c>
      <c r="Q27" s="12">
        <v>20.218000000000004</v>
      </c>
      <c r="R27" s="12">
        <v>19.904000000000003</v>
      </c>
      <c r="S27" s="12">
        <v>19.8</v>
      </c>
      <c r="T27" s="12">
        <v>19.566000000000003</v>
      </c>
      <c r="U27" s="12">
        <v>18.888000000000002</v>
      </c>
      <c r="V27" s="12">
        <v>18.72</v>
      </c>
      <c r="W27" s="12">
        <v>18.858000000000004</v>
      </c>
    </row>
    <row r="28" spans="2:23" x14ac:dyDescent="0.4">
      <c r="C28" s="6">
        <v>2</v>
      </c>
      <c r="D28" s="12">
        <v>52.666000000000004</v>
      </c>
      <c r="E28" s="12">
        <v>40.220000000000006</v>
      </c>
      <c r="F28" s="12">
        <v>33.206000000000003</v>
      </c>
      <c r="G28" s="12">
        <v>28.974</v>
      </c>
      <c r="H28" s="12">
        <v>25.912000000000003</v>
      </c>
      <c r="I28" s="12">
        <v>23.562000000000001</v>
      </c>
      <c r="J28" s="12">
        <v>21.502000000000002</v>
      </c>
      <c r="K28" s="12">
        <v>19.93</v>
      </c>
      <c r="L28" s="12">
        <v>19.149999999999999</v>
      </c>
      <c r="M28" s="12">
        <v>18.78</v>
      </c>
      <c r="N28" s="12">
        <v>18.804000000000002</v>
      </c>
      <c r="O28" s="12">
        <v>18.446000000000002</v>
      </c>
      <c r="P28" s="12">
        <v>18.478000000000002</v>
      </c>
      <c r="Q28" s="12">
        <v>19.054000000000002</v>
      </c>
      <c r="R28" s="12">
        <v>19.130000000000003</v>
      </c>
      <c r="S28" s="12">
        <v>19.238000000000003</v>
      </c>
      <c r="T28" s="12">
        <v>18.816000000000003</v>
      </c>
      <c r="U28" s="12">
        <v>19.624000000000002</v>
      </c>
      <c r="V28" s="12">
        <v>19.954000000000001</v>
      </c>
      <c r="W28" s="12">
        <v>20.138000000000002</v>
      </c>
    </row>
    <row r="29" spans="2:23" x14ac:dyDescent="0.4">
      <c r="C29" s="6">
        <v>1</v>
      </c>
      <c r="D29" s="12">
        <v>7.9920000000000009</v>
      </c>
      <c r="E29" s="12">
        <v>12.002000000000002</v>
      </c>
      <c r="F29" s="12">
        <v>12.634</v>
      </c>
      <c r="G29" s="12">
        <v>11.652000000000001</v>
      </c>
      <c r="H29" s="12">
        <v>10.904000000000002</v>
      </c>
      <c r="I29" s="12">
        <v>10.15</v>
      </c>
      <c r="J29" s="12">
        <v>9.39</v>
      </c>
      <c r="K29" s="12">
        <v>8.9980000000000011</v>
      </c>
      <c r="L29" s="12">
        <v>8.756000000000002</v>
      </c>
      <c r="M29" s="12">
        <v>8.8339999999999996</v>
      </c>
      <c r="N29" s="12">
        <v>9.4600000000000009</v>
      </c>
      <c r="O29" s="12">
        <v>10.132000000000001</v>
      </c>
      <c r="P29" s="12">
        <v>10.930000000000001</v>
      </c>
      <c r="Q29" s="12">
        <v>11.3</v>
      </c>
      <c r="R29" s="12">
        <v>11.822000000000001</v>
      </c>
      <c r="S29" s="12">
        <v>12.218000000000002</v>
      </c>
      <c r="T29" s="12">
        <v>12.872</v>
      </c>
      <c r="U29" s="12">
        <v>13.076000000000002</v>
      </c>
      <c r="V29" s="12">
        <v>13.608000000000001</v>
      </c>
      <c r="W29" s="12">
        <v>14.426</v>
      </c>
    </row>
    <row r="30" spans="2:23" x14ac:dyDescent="0.4">
      <c r="C30" s="6">
        <v>0</v>
      </c>
      <c r="D30" s="12">
        <v>8.8000000000000009E-2</v>
      </c>
      <c r="E30" s="12">
        <v>0.75400000000000011</v>
      </c>
      <c r="F30" s="12">
        <v>1.2780000000000002</v>
      </c>
      <c r="G30" s="12">
        <v>1.7660000000000002</v>
      </c>
      <c r="H30" s="12">
        <v>1.8060000000000003</v>
      </c>
      <c r="I30" s="12">
        <v>1.6720000000000002</v>
      </c>
      <c r="J30" s="12">
        <v>1.6779999999999999</v>
      </c>
      <c r="K30" s="12">
        <v>1.6760000000000002</v>
      </c>
      <c r="L30" s="12">
        <v>1.7140000000000002</v>
      </c>
      <c r="M30" s="12">
        <v>1.86</v>
      </c>
      <c r="N30" s="12">
        <v>1.9780000000000002</v>
      </c>
      <c r="O30" s="12">
        <v>2.2320000000000002</v>
      </c>
      <c r="P30" s="12">
        <v>2.4820000000000002</v>
      </c>
      <c r="Q30" s="12">
        <v>2.8000000000000003</v>
      </c>
      <c r="R30" s="12">
        <v>2.976</v>
      </c>
      <c r="S30" s="12">
        <v>3.1780000000000004</v>
      </c>
      <c r="T30" s="12">
        <v>3.4120000000000004</v>
      </c>
      <c r="U30" s="12">
        <v>3.5660000000000003</v>
      </c>
      <c r="V30" s="12">
        <v>3.8780000000000001</v>
      </c>
      <c r="W30" s="12">
        <v>4.0380000000000003</v>
      </c>
    </row>
    <row r="31" spans="2:23" x14ac:dyDescent="0.4">
      <c r="C31" s="6">
        <v>-1</v>
      </c>
      <c r="D31" s="12">
        <v>0</v>
      </c>
      <c r="E31" s="12">
        <v>4.0000000000000001E-3</v>
      </c>
      <c r="F31" s="12">
        <v>3.4000000000000002E-2</v>
      </c>
      <c r="G31" s="12">
        <v>5.2000000000000005E-2</v>
      </c>
      <c r="H31" s="12">
        <v>7.0000000000000007E-2</v>
      </c>
      <c r="I31" s="12">
        <v>0.11</v>
      </c>
      <c r="J31" s="12">
        <v>0.12000000000000001</v>
      </c>
      <c r="K31" s="12">
        <v>0.11200000000000002</v>
      </c>
      <c r="L31" s="12">
        <v>0.11400000000000002</v>
      </c>
      <c r="M31" s="12">
        <v>0.12000000000000001</v>
      </c>
      <c r="N31" s="12">
        <v>0.13400000000000001</v>
      </c>
      <c r="O31" s="12">
        <v>0.15</v>
      </c>
      <c r="P31" s="12">
        <v>0.13400000000000001</v>
      </c>
      <c r="Q31" s="12">
        <v>0.152</v>
      </c>
      <c r="R31" s="12">
        <v>0.17400000000000002</v>
      </c>
      <c r="S31" s="12">
        <v>0.184</v>
      </c>
      <c r="T31" s="12">
        <v>0.19000000000000003</v>
      </c>
      <c r="U31" s="12">
        <v>0.22</v>
      </c>
      <c r="V31" s="12">
        <v>0.20400000000000001</v>
      </c>
      <c r="W31" s="12">
        <v>0.28000000000000003</v>
      </c>
    </row>
    <row r="32" spans="2:23" x14ac:dyDescent="0.4">
      <c r="C32" s="6">
        <v>-2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2E-3</v>
      </c>
      <c r="J32" s="12">
        <v>0</v>
      </c>
      <c r="K32" s="12">
        <v>4.0000000000000001E-3</v>
      </c>
      <c r="L32" s="12">
        <v>2E-3</v>
      </c>
      <c r="M32" s="12">
        <v>4.0000000000000001E-3</v>
      </c>
      <c r="N32" s="12">
        <v>2E-3</v>
      </c>
      <c r="O32" s="12">
        <v>0</v>
      </c>
      <c r="P32" s="12">
        <v>0</v>
      </c>
      <c r="Q32" s="12">
        <v>4.0000000000000001E-3</v>
      </c>
      <c r="R32" s="12">
        <v>0</v>
      </c>
      <c r="S32" s="12">
        <v>0</v>
      </c>
      <c r="T32" s="12">
        <v>0</v>
      </c>
      <c r="U32" s="12">
        <v>8.0000000000000002E-3</v>
      </c>
      <c r="V32" s="12">
        <v>0</v>
      </c>
      <c r="W32" s="12">
        <v>0</v>
      </c>
    </row>
    <row r="33" spans="3:23" x14ac:dyDescent="0.4">
      <c r="C33" s="6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3:23" x14ac:dyDescent="0.4">
      <c r="C34" s="6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3:23" x14ac:dyDescent="0.4">
      <c r="C35" s="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38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2026-08-10T17:59:38Z</dcterms:modified>
</cp:coreProperties>
</file>