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1F4BEC32-E9A5-4F54-B4FF-9D3700E7A02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<sst xmlns="http://schemas.openxmlformats.org/spreadsheetml/2006/main" count="16" uniqueCount="16">
  <si>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</si>
  <si>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</si>
  <si>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</si>
  <si>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</si>
  <si>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</si>
  <si>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</si>
  <si>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</si>
  <si>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</si>
  <si>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</si>
  <si>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</si>
  <si>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</si>
  <si>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</si>
  <si>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Australian Government Yield Curve</t>
  </si>
  <si>
    <t>Distribution of Future Values of the 5-Year Australian Government Yield (Probability of Being within Range, Percent)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</si>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</sst>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Y21" sqref="Y21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17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2E-3</v>
      </c>
      <c r="V10" s="9"/>
      <c r="W10" s="9"/>
    </row>
    <row r="11" spans="1:23" x14ac:dyDescent="0.4">
      <c r="B11" s="2"/>
      <c r="C11" s="3">
        <v>16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/>
      <c r="W11" s="9"/>
    </row>
    <row r="12" spans="1:23" x14ac:dyDescent="0.4">
      <c r="B12" s="2"/>
      <c r="C12" s="3">
        <v>15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2E-3</v>
      </c>
      <c r="R12" s="9">
        <v>2E-3</v>
      </c>
      <c r="S12" s="9">
        <v>0</v>
      </c>
      <c r="T12" s="9">
        <v>2E-3</v>
      </c>
      <c r="U12" s="9">
        <v>4.0000000000000001E-3</v>
      </c>
      <c r="V12" s="9"/>
      <c r="W12" s="9"/>
    </row>
    <row r="13" spans="1:23" x14ac:dyDescent="0.4">
      <c r="B13" s="2"/>
      <c r="C13" s="3">
        <v>14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2E-3</v>
      </c>
      <c r="N13" s="9">
        <v>0</v>
      </c>
      <c r="O13" s="9">
        <v>0</v>
      </c>
      <c r="P13" s="9">
        <v>2E-3</v>
      </c>
      <c r="Q13" s="9">
        <v>2E-3</v>
      </c>
      <c r="R13" s="9">
        <v>2E-3</v>
      </c>
      <c r="S13" s="9">
        <v>2E-3</v>
      </c>
      <c r="T13" s="9">
        <v>6.000000000000001E-3</v>
      </c>
      <c r="U13" s="9">
        <v>0.01</v>
      </c>
      <c r="V13" s="9"/>
      <c r="W13" s="9"/>
    </row>
    <row r="14" spans="1:23" x14ac:dyDescent="0.4">
      <c r="B14" s="2" t="s">
        <v>3</v>
      </c>
      <c r="C14" s="3">
        <v>13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4.0000000000000001E-3</v>
      </c>
      <c r="O14" s="9">
        <v>0.01</v>
      </c>
      <c r="P14" s="9">
        <v>6.000000000000001E-3</v>
      </c>
      <c r="Q14" s="9">
        <v>6.000000000000001E-3</v>
      </c>
      <c r="R14" s="9">
        <v>0.01</v>
      </c>
      <c r="S14" s="9">
        <v>0.01</v>
      </c>
      <c r="T14" s="9">
        <v>0.02</v>
      </c>
      <c r="U14" s="9">
        <v>0.02</v>
      </c>
      <c r="V14" s="9"/>
      <c r="W14" s="9"/>
    </row>
    <row r="15" spans="1:23" x14ac:dyDescent="0.4">
      <c r="B15" s="2" t="s">
        <v>4</v>
      </c>
      <c r="C15" s="3">
        <v>12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2E-3</v>
      </c>
      <c r="J15" s="9">
        <v>2E-3</v>
      </c>
      <c r="K15" s="9">
        <v>4.0000000000000001E-3</v>
      </c>
      <c r="L15" s="9">
        <v>4.0000000000000001E-3</v>
      </c>
      <c r="M15" s="9">
        <v>4.0000000000000001E-3</v>
      </c>
      <c r="N15" s="9">
        <v>1.6E-2</v>
      </c>
      <c r="O15" s="9">
        <v>1.6E-2</v>
      </c>
      <c r="P15" s="9">
        <v>2.4000000000000004E-2</v>
      </c>
      <c r="Q15" s="9">
        <v>3.6000000000000004E-2</v>
      </c>
      <c r="R15" s="9">
        <v>3.4000000000000002E-2</v>
      </c>
      <c r="S15" s="9">
        <v>3.7999999999999999E-2</v>
      </c>
      <c r="T15" s="9">
        <v>6.6000000000000017E-2</v>
      </c>
      <c r="U15" s="9">
        <v>7.0000000000000007E-2</v>
      </c>
      <c r="V15" s="9"/>
      <c r="W15" s="9"/>
    </row>
    <row r="16" spans="1:23" x14ac:dyDescent="0.4">
      <c r="B16" s="2" t="s">
        <v>9</v>
      </c>
      <c r="C16" s="3">
        <v>11</v>
      </c>
      <c r="D16" s="9">
        <v>0</v>
      </c>
      <c r="E16" s="9">
        <v>0</v>
      </c>
      <c r="F16" s="9">
        <v>0</v>
      </c>
      <c r="G16" s="9">
        <v>2E-3</v>
      </c>
      <c r="H16" s="9">
        <v>0</v>
      </c>
      <c r="I16" s="9">
        <v>2E-3</v>
      </c>
      <c r="J16" s="9">
        <v>1.2000000000000002E-2</v>
      </c>
      <c r="K16" s="9">
        <v>0.01</v>
      </c>
      <c r="L16" s="9">
        <v>2.8000000000000004E-2</v>
      </c>
      <c r="M16" s="9">
        <v>3.0000000000000002E-2</v>
      </c>
      <c r="N16" s="9">
        <v>0.05</v>
      </c>
      <c r="O16" s="9">
        <v>6.0000000000000005E-2</v>
      </c>
      <c r="P16" s="9">
        <v>9.0000000000000011E-2</v>
      </c>
      <c r="Q16" s="9">
        <v>0.1</v>
      </c>
      <c r="R16" s="9">
        <v>0.10400000000000001</v>
      </c>
      <c r="S16" s="9">
        <v>0.15</v>
      </c>
      <c r="T16" s="9">
        <v>0.15</v>
      </c>
      <c r="U16" s="9">
        <v>0.214</v>
      </c>
      <c r="V16" s="9"/>
      <c r="W16" s="9"/>
    </row>
    <row r="17" spans="2:23" x14ac:dyDescent="0.4">
      <c r="B17" s="2" t="s">
        <v>6</v>
      </c>
      <c r="C17" s="3">
        <v>10</v>
      </c>
      <c r="D17" s="9">
        <v>0</v>
      </c>
      <c r="E17" s="9">
        <v>0</v>
      </c>
      <c r="F17" s="9">
        <v>2E-3</v>
      </c>
      <c r="G17" s="9">
        <v>6.000000000000001E-3</v>
      </c>
      <c r="H17" s="9">
        <v>1.2000000000000002E-2</v>
      </c>
      <c r="I17" s="9">
        <v>2.8000000000000004E-2</v>
      </c>
      <c r="J17" s="9">
        <v>3.0000000000000002E-2</v>
      </c>
      <c r="K17" s="9">
        <v>7.0000000000000007E-2</v>
      </c>
      <c r="L17" s="9">
        <v>9.0000000000000011E-2</v>
      </c>
      <c r="M17" s="9">
        <v>0.13800000000000001</v>
      </c>
      <c r="N17" s="9">
        <v>0.13400000000000001</v>
      </c>
      <c r="O17" s="9">
        <v>0.19000000000000003</v>
      </c>
      <c r="P17" s="9">
        <v>0.25</v>
      </c>
      <c r="Q17" s="9">
        <v>0.26400000000000007</v>
      </c>
      <c r="R17" s="9">
        <v>0.41200000000000003</v>
      </c>
      <c r="S17" s="9">
        <v>0.43</v>
      </c>
      <c r="T17" s="9">
        <v>0.434</v>
      </c>
      <c r="U17" s="9">
        <v>0.502</v>
      </c>
      <c r="V17" s="9"/>
      <c r="W17" s="9"/>
    </row>
    <row r="18" spans="2:23" x14ac:dyDescent="0.4">
      <c r="B18" s="2" t="s">
        <v>5</v>
      </c>
      <c r="C18" s="3">
        <v>9</v>
      </c>
      <c r="D18" s="9">
        <v>0</v>
      </c>
      <c r="E18" s="9">
        <v>0</v>
      </c>
      <c r="F18" s="9">
        <v>2E-3</v>
      </c>
      <c r="G18" s="9">
        <v>0.01</v>
      </c>
      <c r="H18" s="9">
        <v>5.2000000000000005E-2</v>
      </c>
      <c r="I18" s="9">
        <v>0.124</v>
      </c>
      <c r="J18" s="9">
        <v>0.17400000000000002</v>
      </c>
      <c r="K18" s="9">
        <v>0.216</v>
      </c>
      <c r="L18" s="9">
        <v>0.30399999999999999</v>
      </c>
      <c r="M18" s="9">
        <v>0.35400000000000004</v>
      </c>
      <c r="N18" s="9">
        <v>0.52</v>
      </c>
      <c r="O18" s="9">
        <v>0.58800000000000008</v>
      </c>
      <c r="P18" s="9">
        <v>0.59200000000000008</v>
      </c>
      <c r="Q18" s="9">
        <v>0.76800000000000013</v>
      </c>
      <c r="R18" s="9">
        <v>0.83200000000000007</v>
      </c>
      <c r="S18" s="9">
        <v>0.87800000000000011</v>
      </c>
      <c r="T18" s="9">
        <v>0.9860000000000001</v>
      </c>
      <c r="U18" s="9">
        <v>0.98000000000000009</v>
      </c>
      <c r="V18" s="9"/>
      <c r="W18" s="9"/>
    </row>
    <row r="19" spans="2:23" x14ac:dyDescent="0.4">
      <c r="B19" s="2"/>
      <c r="C19" s="3">
        <v>8</v>
      </c>
      <c r="D19" s="9">
        <v>0</v>
      </c>
      <c r="E19" s="9">
        <v>8.0000000000000002E-3</v>
      </c>
      <c r="F19" s="9">
        <v>4.5999999999999999E-2</v>
      </c>
      <c r="G19" s="9">
        <v>0.17200000000000001</v>
      </c>
      <c r="H19" s="9">
        <v>0.33200000000000007</v>
      </c>
      <c r="I19" s="9">
        <v>0.53800000000000003</v>
      </c>
      <c r="J19" s="9">
        <v>0.68</v>
      </c>
      <c r="K19" s="9">
        <v>0.82800000000000007</v>
      </c>
      <c r="L19" s="9">
        <v>0.97600000000000009</v>
      </c>
      <c r="M19" s="9">
        <v>1.2240000000000002</v>
      </c>
      <c r="N19" s="9">
        <v>1.2940000000000003</v>
      </c>
      <c r="O19" s="9">
        <v>1.3860000000000001</v>
      </c>
      <c r="P19" s="9">
        <v>1.5280000000000002</v>
      </c>
      <c r="Q19" s="9">
        <v>1.6460000000000004</v>
      </c>
      <c r="R19" s="9">
        <v>1.6740000000000002</v>
      </c>
      <c r="S19" s="9">
        <v>1.8520000000000001</v>
      </c>
      <c r="T19" s="9">
        <v>1.87</v>
      </c>
      <c r="U19" s="9">
        <v>1.9520000000000002</v>
      </c>
      <c r="V19" s="9"/>
      <c r="W19" s="9"/>
    </row>
    <row r="20" spans="2:23" x14ac:dyDescent="0.4">
      <c r="B20" s="2"/>
      <c r="C20" s="3">
        <v>7</v>
      </c>
      <c r="D20" s="9">
        <v>2E-3</v>
      </c>
      <c r="E20" s="9">
        <v>0.124</v>
      </c>
      <c r="F20" s="9">
        <v>0.54800000000000004</v>
      </c>
      <c r="G20" s="9">
        <v>1.046</v>
      </c>
      <c r="H20" s="9">
        <v>1.4980000000000002</v>
      </c>
      <c r="I20" s="9">
        <v>1.8140000000000001</v>
      </c>
      <c r="J20" s="9">
        <v>2.08</v>
      </c>
      <c r="K20" s="9">
        <v>2.3680000000000003</v>
      </c>
      <c r="L20" s="9">
        <v>2.4980000000000002</v>
      </c>
      <c r="M20" s="9">
        <v>2.7800000000000002</v>
      </c>
      <c r="N20" s="9">
        <v>2.8780000000000006</v>
      </c>
      <c r="O20" s="9">
        <v>3.1900000000000004</v>
      </c>
      <c r="P20" s="9">
        <v>3.2800000000000002</v>
      </c>
      <c r="Q20" s="9">
        <v>3.3559999999999999</v>
      </c>
      <c r="R20" s="9">
        <v>3.4820000000000002</v>
      </c>
      <c r="S20" s="9">
        <v>3.4960000000000004</v>
      </c>
      <c r="T20" s="9">
        <v>3.5840000000000005</v>
      </c>
      <c r="U20" s="9">
        <v>3.5520000000000005</v>
      </c>
      <c r="V20" s="9"/>
      <c r="W20" s="9"/>
    </row>
    <row r="21" spans="2:23" x14ac:dyDescent="0.4">
      <c r="B21" s="2"/>
      <c r="C21" s="3">
        <v>6</v>
      </c>
      <c r="D21" s="9">
        <v>0.40600000000000003</v>
      </c>
      <c r="E21" s="9">
        <v>2.6140000000000003</v>
      </c>
      <c r="F21" s="9">
        <v>4.1480000000000006</v>
      </c>
      <c r="G21" s="9">
        <v>5.1020000000000003</v>
      </c>
      <c r="H21" s="9">
        <v>5.4700000000000006</v>
      </c>
      <c r="I21" s="9">
        <v>5.6340000000000003</v>
      </c>
      <c r="J21" s="9">
        <v>5.822000000000001</v>
      </c>
      <c r="K21" s="9">
        <v>5.8340000000000005</v>
      </c>
      <c r="L21" s="9">
        <v>6.1660000000000004</v>
      </c>
      <c r="M21" s="9">
        <v>6.1380000000000008</v>
      </c>
      <c r="N21" s="9">
        <v>6.3660000000000005</v>
      </c>
      <c r="O21" s="9">
        <v>6.4060000000000006</v>
      </c>
      <c r="P21" s="9">
        <v>6.5440000000000014</v>
      </c>
      <c r="Q21" s="9">
        <v>6.3980000000000006</v>
      </c>
      <c r="R21" s="9">
        <v>6.3840000000000003</v>
      </c>
      <c r="S21" s="9">
        <v>6.2840000000000007</v>
      </c>
      <c r="T21" s="9">
        <v>6.3120000000000012</v>
      </c>
      <c r="U21" s="9">
        <v>6.3040000000000003</v>
      </c>
      <c r="V21" s="9"/>
      <c r="W21" s="9"/>
    </row>
    <row r="22" spans="2:23" x14ac:dyDescent="0.4">
      <c r="B22" s="2"/>
      <c r="C22" s="3">
        <v>5</v>
      </c>
      <c r="D22" s="9">
        <v>17.974</v>
      </c>
      <c r="E22" s="9">
        <v>19.034000000000002</v>
      </c>
      <c r="F22" s="9">
        <v>17.508000000000003</v>
      </c>
      <c r="G22" s="9">
        <v>16.048000000000002</v>
      </c>
      <c r="H22" s="9">
        <v>14.974000000000002</v>
      </c>
      <c r="I22" s="9">
        <v>13.926000000000002</v>
      </c>
      <c r="J22" s="9">
        <v>13.582000000000003</v>
      </c>
      <c r="K22" s="9">
        <v>13.166</v>
      </c>
      <c r="L22" s="9">
        <v>12.742000000000001</v>
      </c>
      <c r="M22" s="9">
        <v>12.318000000000001</v>
      </c>
      <c r="N22" s="9">
        <v>11.962</v>
      </c>
      <c r="O22" s="9">
        <v>11.516000000000002</v>
      </c>
      <c r="P22" s="9">
        <v>11.166</v>
      </c>
      <c r="Q22" s="9">
        <v>11.122000000000002</v>
      </c>
      <c r="R22" s="9">
        <v>10.798</v>
      </c>
      <c r="S22" s="9">
        <v>10.71</v>
      </c>
      <c r="T22" s="9">
        <v>10.262</v>
      </c>
      <c r="U22" s="9">
        <v>10.124000000000001</v>
      </c>
      <c r="V22" s="9"/>
      <c r="W22" s="9"/>
    </row>
    <row r="23" spans="2:23" x14ac:dyDescent="0.4">
      <c r="B23" s="2"/>
      <c r="C23" s="3">
        <v>4</v>
      </c>
      <c r="D23" s="9">
        <v>61.544000000000011</v>
      </c>
      <c r="E23" s="9">
        <v>45.218000000000004</v>
      </c>
      <c r="F23" s="9">
        <v>37.044000000000004</v>
      </c>
      <c r="G23" s="9">
        <v>31.738000000000007</v>
      </c>
      <c r="H23" s="9">
        <v>28.122000000000003</v>
      </c>
      <c r="I23" s="9">
        <v>25.702000000000002</v>
      </c>
      <c r="J23" s="9">
        <v>23.608000000000001</v>
      </c>
      <c r="K23" s="9">
        <v>22.206</v>
      </c>
      <c r="L23" s="9">
        <v>20.692000000000004</v>
      </c>
      <c r="M23" s="9">
        <v>19.682000000000002</v>
      </c>
      <c r="N23" s="9">
        <v>18.836000000000002</v>
      </c>
      <c r="O23" s="9">
        <v>18.100000000000001</v>
      </c>
      <c r="P23" s="9">
        <v>17.53</v>
      </c>
      <c r="Q23" s="9">
        <v>16.772000000000002</v>
      </c>
      <c r="R23" s="9">
        <v>16.384</v>
      </c>
      <c r="S23" s="9">
        <v>16.096000000000004</v>
      </c>
      <c r="T23" s="9">
        <v>15.740000000000002</v>
      </c>
      <c r="U23" s="9">
        <v>15.206</v>
      </c>
      <c r="V23" s="9"/>
      <c r="W23" s="9"/>
    </row>
    <row r="24" spans="2:23" x14ac:dyDescent="0.4">
      <c r="B24" s="2"/>
      <c r="C24" s="3">
        <v>3</v>
      </c>
      <c r="D24" s="9">
        <v>19.586000000000002</v>
      </c>
      <c r="E24" s="9">
        <v>28.992000000000001</v>
      </c>
      <c r="F24" s="9">
        <v>31.462</v>
      </c>
      <c r="G24" s="9">
        <v>31.236000000000004</v>
      </c>
      <c r="H24" s="9">
        <v>30.310000000000002</v>
      </c>
      <c r="I24" s="9">
        <v>29.050000000000004</v>
      </c>
      <c r="J24" s="9">
        <v>27.634000000000004</v>
      </c>
      <c r="K24" s="9">
        <v>26.44</v>
      </c>
      <c r="L24" s="9">
        <v>25.614000000000004</v>
      </c>
      <c r="M24" s="9">
        <v>24.686000000000003</v>
      </c>
      <c r="N24" s="9">
        <v>23.748000000000001</v>
      </c>
      <c r="O24" s="9">
        <v>23.064</v>
      </c>
      <c r="P24" s="9">
        <v>22.388000000000002</v>
      </c>
      <c r="Q24" s="9">
        <v>21.888000000000002</v>
      </c>
      <c r="R24" s="9">
        <v>21.372000000000003</v>
      </c>
      <c r="S24" s="9">
        <v>20.614000000000001</v>
      </c>
      <c r="T24" s="9">
        <v>20.446000000000002</v>
      </c>
      <c r="U24" s="9">
        <v>20.266000000000002</v>
      </c>
      <c r="V24" s="9"/>
      <c r="W24" s="9"/>
    </row>
    <row r="25" spans="2:23" x14ac:dyDescent="0.4">
      <c r="C25" s="3">
        <v>2</v>
      </c>
      <c r="D25" s="9">
        <v>0.48800000000000004</v>
      </c>
      <c r="E25" s="9">
        <v>3.9319999999999999</v>
      </c>
      <c r="F25" s="9">
        <v>8.5920000000000005</v>
      </c>
      <c r="G25" s="9">
        <v>12.920000000000002</v>
      </c>
      <c r="H25" s="9">
        <v>15.910000000000002</v>
      </c>
      <c r="I25" s="9">
        <v>18.170000000000002</v>
      </c>
      <c r="J25" s="9">
        <v>19.57</v>
      </c>
      <c r="K25" s="9">
        <v>20.262</v>
      </c>
      <c r="L25" s="9">
        <v>20.742000000000001</v>
      </c>
      <c r="M25" s="9">
        <v>20.954000000000001</v>
      </c>
      <c r="N25" s="9">
        <v>21.102</v>
      </c>
      <c r="O25" s="9">
        <v>21.254000000000001</v>
      </c>
      <c r="P25" s="9">
        <v>21.430000000000003</v>
      </c>
      <c r="Q25" s="9">
        <v>21.416</v>
      </c>
      <c r="R25" s="9">
        <v>21.188000000000002</v>
      </c>
      <c r="S25" s="9">
        <v>21.34</v>
      </c>
      <c r="T25" s="9">
        <v>21.353999999999999</v>
      </c>
      <c r="U25" s="9">
        <v>21.29</v>
      </c>
      <c r="V25" s="9"/>
      <c r="W25" s="9"/>
    </row>
    <row r="26" spans="2:23" x14ac:dyDescent="0.4">
      <c r="C26" s="3">
        <v>1</v>
      </c>
      <c r="D26" s="9">
        <v>0</v>
      </c>
      <c r="E26" s="9">
        <v>7.5999999999999998E-2</v>
      </c>
      <c r="F26" s="9">
        <v>0.64400000000000002</v>
      </c>
      <c r="G26" s="9">
        <v>1.6820000000000002</v>
      </c>
      <c r="H26" s="9">
        <v>3.1580000000000004</v>
      </c>
      <c r="I26" s="9">
        <v>4.6420000000000003</v>
      </c>
      <c r="J26" s="9">
        <v>6.1160000000000005</v>
      </c>
      <c r="K26" s="9">
        <v>7.572000000000001</v>
      </c>
      <c r="L26" s="9">
        <v>8.7280000000000015</v>
      </c>
      <c r="M26" s="9">
        <v>9.8819999999999997</v>
      </c>
      <c r="N26" s="9">
        <v>10.832000000000001</v>
      </c>
      <c r="O26" s="9">
        <v>11.48</v>
      </c>
      <c r="P26" s="9">
        <v>11.984000000000002</v>
      </c>
      <c r="Q26" s="9">
        <v>12.644</v>
      </c>
      <c r="R26" s="9">
        <v>13.350000000000001</v>
      </c>
      <c r="S26" s="9">
        <v>13.788</v>
      </c>
      <c r="T26" s="9">
        <v>14.06</v>
      </c>
      <c r="U26" s="9">
        <v>14.574000000000002</v>
      </c>
      <c r="V26" s="9"/>
      <c r="W26" s="9"/>
    </row>
    <row r="27" spans="2:23" x14ac:dyDescent="0.4">
      <c r="C27" s="3">
        <v>0</v>
      </c>
      <c r="D27" s="9">
        <v>0</v>
      </c>
      <c r="E27" s="9">
        <v>2E-3</v>
      </c>
      <c r="F27" s="9">
        <v>4.0000000000000001E-3</v>
      </c>
      <c r="G27" s="9">
        <v>3.7999999999999999E-2</v>
      </c>
      <c r="H27" s="9">
        <v>0.16200000000000001</v>
      </c>
      <c r="I27" s="9">
        <v>0.36400000000000005</v>
      </c>
      <c r="J27" s="9">
        <v>0.68</v>
      </c>
      <c r="K27" s="9">
        <v>1.004</v>
      </c>
      <c r="L27" s="9">
        <v>1.3740000000000001</v>
      </c>
      <c r="M27" s="9">
        <v>1.754</v>
      </c>
      <c r="N27" s="9">
        <v>2.1640000000000001</v>
      </c>
      <c r="O27" s="9">
        <v>2.5920000000000001</v>
      </c>
      <c r="P27" s="9">
        <v>2.9940000000000002</v>
      </c>
      <c r="Q27" s="9">
        <v>3.3480000000000003</v>
      </c>
      <c r="R27" s="9">
        <v>3.7320000000000007</v>
      </c>
      <c r="S27" s="9">
        <v>4.0220000000000002</v>
      </c>
      <c r="T27" s="9">
        <v>4.3860000000000001</v>
      </c>
      <c r="U27" s="9">
        <v>4.6160000000000005</v>
      </c>
      <c r="V27" s="9"/>
      <c r="W27" s="9"/>
    </row>
    <row r="28" spans="2:23" x14ac:dyDescent="0.4">
      <c r="C28" s="3">
        <v>-1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4.0000000000000001E-3</v>
      </c>
      <c r="J28" s="9">
        <v>0.01</v>
      </c>
      <c r="K28" s="9">
        <v>0.02</v>
      </c>
      <c r="L28" s="9">
        <v>0.04</v>
      </c>
      <c r="M28" s="9">
        <v>5.2000000000000005E-2</v>
      </c>
      <c r="N28" s="9">
        <v>9.1999999999999998E-2</v>
      </c>
      <c r="O28" s="9">
        <v>0.14800000000000002</v>
      </c>
      <c r="P28" s="9">
        <v>0.19200000000000003</v>
      </c>
      <c r="Q28" s="9">
        <v>0.23200000000000001</v>
      </c>
      <c r="R28" s="9">
        <v>0.23400000000000001</v>
      </c>
      <c r="S28" s="9">
        <v>0.28400000000000003</v>
      </c>
      <c r="T28" s="9">
        <v>0.316</v>
      </c>
      <c r="U28" s="9">
        <v>0.30399999999999999</v>
      </c>
      <c r="V28" s="10"/>
      <c r="W28" s="10"/>
    </row>
    <row r="29" spans="2:23" x14ac:dyDescent="0.4">
      <c r="C29" s="3">
        <v>-2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2E-3</v>
      </c>
      <c r="M29" s="9">
        <v>2E-3</v>
      </c>
      <c r="N29" s="9">
        <v>2E-3</v>
      </c>
      <c r="O29" s="9">
        <v>0</v>
      </c>
      <c r="P29" s="9">
        <v>0</v>
      </c>
      <c r="Q29" s="9">
        <v>0</v>
      </c>
      <c r="R29" s="9">
        <v>6.000000000000001E-3</v>
      </c>
      <c r="S29" s="9">
        <v>6.000000000000001E-3</v>
      </c>
      <c r="T29" s="9">
        <v>6.000000000000001E-3</v>
      </c>
      <c r="U29" s="9">
        <v>0.01</v>
      </c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2026-08-17T17:49:38Z</dcterms:modified>
</cp:coreProperties>
</file>