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ED239F19-5933-4853-BB5B-4982059A691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<sst xmlns="http://schemas.openxmlformats.org/spreadsheetml/2006/main" count="16" uniqueCount="16">
  <si>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</si>
  <si>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</si>
  <si>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</si>
  <si>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</si>
  <si>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</si>
  <si>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</si>
  <si>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</si>
  <si>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</si>
  <si>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</si>
  <si>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</si>
  <si>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</si>
  <si>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</si>
  <si>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New Zealand Treasury Yield Curve</t>
  </si>
  <si>
    <t>Distribution of Future Values of the 5-Year New Zealand Treasury Yield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</si>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</sst>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0" zoomScaleNormal="80" workbookViewId="0">
      <selection activeCell="Y8" sqref="Y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15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4.0000000000000001E-3</v>
      </c>
      <c r="U10" s="9">
        <v>0</v>
      </c>
      <c r="V10" s="9"/>
      <c r="W10" s="9"/>
    </row>
    <row r="11" spans="1:23" x14ac:dyDescent="0.4">
      <c r="B11" s="2"/>
      <c r="C11" s="3">
        <v>14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2E-3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2E-3</v>
      </c>
      <c r="S11" s="9">
        <v>0</v>
      </c>
      <c r="T11" s="9">
        <v>2E-3</v>
      </c>
      <c r="U11" s="9">
        <v>4.0000000000000001E-3</v>
      </c>
      <c r="V11" s="9"/>
      <c r="W11" s="9"/>
    </row>
    <row r="12" spans="1:23" x14ac:dyDescent="0.4">
      <c r="B12" s="2"/>
      <c r="C12" s="3">
        <v>13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4.0000000000000001E-3</v>
      </c>
      <c r="M12" s="9">
        <v>0</v>
      </c>
      <c r="N12" s="9">
        <v>0</v>
      </c>
      <c r="O12" s="9">
        <v>2E-3</v>
      </c>
      <c r="P12" s="9">
        <v>2E-3</v>
      </c>
      <c r="Q12" s="9">
        <v>4.0000000000000001E-3</v>
      </c>
      <c r="R12" s="9">
        <v>2E-3</v>
      </c>
      <c r="S12" s="9">
        <v>6.000000000000001E-3</v>
      </c>
      <c r="T12" s="9">
        <v>0.01</v>
      </c>
      <c r="U12" s="9">
        <v>8.0000000000000002E-3</v>
      </c>
      <c r="V12" s="9"/>
      <c r="W12" s="9"/>
    </row>
    <row r="13" spans="1:23" x14ac:dyDescent="0.4">
      <c r="B13" s="2"/>
      <c r="C13" s="3">
        <v>12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2E-3</v>
      </c>
      <c r="K13" s="9">
        <v>4.0000000000000001E-3</v>
      </c>
      <c r="L13" s="9">
        <v>4.0000000000000001E-3</v>
      </c>
      <c r="M13" s="9">
        <v>0.01</v>
      </c>
      <c r="N13" s="9">
        <v>1.2000000000000002E-2</v>
      </c>
      <c r="O13" s="9">
        <v>1.8000000000000002E-2</v>
      </c>
      <c r="P13" s="9">
        <v>2.4000000000000004E-2</v>
      </c>
      <c r="Q13" s="9">
        <v>1.6E-2</v>
      </c>
      <c r="R13" s="9">
        <v>1.8000000000000002E-2</v>
      </c>
      <c r="S13" s="9">
        <v>3.4000000000000002E-2</v>
      </c>
      <c r="T13" s="9">
        <v>4.2000000000000003E-2</v>
      </c>
      <c r="U13" s="9">
        <v>4.8000000000000008E-2</v>
      </c>
      <c r="V13" s="9"/>
      <c r="W13" s="9"/>
    </row>
    <row r="14" spans="1:23" x14ac:dyDescent="0.4">
      <c r="B14" s="2" t="s">
        <v>3</v>
      </c>
      <c r="C14" s="3">
        <v>11</v>
      </c>
      <c r="D14" s="9">
        <v>0</v>
      </c>
      <c r="E14" s="9">
        <v>0</v>
      </c>
      <c r="F14" s="9">
        <v>0</v>
      </c>
      <c r="G14" s="9">
        <v>0</v>
      </c>
      <c r="H14" s="9">
        <v>2E-3</v>
      </c>
      <c r="I14" s="9">
        <v>8.0000000000000002E-3</v>
      </c>
      <c r="J14" s="9">
        <v>6.000000000000001E-3</v>
      </c>
      <c r="K14" s="9">
        <v>0.02</v>
      </c>
      <c r="L14" s="9">
        <v>2.4000000000000004E-2</v>
      </c>
      <c r="M14" s="9">
        <v>3.4000000000000002E-2</v>
      </c>
      <c r="N14" s="9">
        <v>2.2000000000000002E-2</v>
      </c>
      <c r="O14" s="9">
        <v>6.2E-2</v>
      </c>
      <c r="P14" s="9">
        <v>0.05</v>
      </c>
      <c r="Q14" s="9">
        <v>6.8000000000000005E-2</v>
      </c>
      <c r="R14" s="9">
        <v>6.8000000000000005E-2</v>
      </c>
      <c r="S14" s="9">
        <v>6.8000000000000005E-2</v>
      </c>
      <c r="T14" s="9">
        <v>7.0000000000000007E-2</v>
      </c>
      <c r="U14" s="9">
        <v>9.0000000000000011E-2</v>
      </c>
      <c r="V14" s="9"/>
      <c r="W14" s="9"/>
    </row>
    <row r="15" spans="1:23" x14ac:dyDescent="0.4">
      <c r="B15" s="2" t="s">
        <v>4</v>
      </c>
      <c r="C15" s="3">
        <v>10</v>
      </c>
      <c r="D15" s="9">
        <v>0</v>
      </c>
      <c r="E15" s="9">
        <v>0</v>
      </c>
      <c r="F15" s="9">
        <v>0</v>
      </c>
      <c r="G15" s="9">
        <v>2E-3</v>
      </c>
      <c r="H15" s="9">
        <v>6.000000000000001E-3</v>
      </c>
      <c r="I15" s="9">
        <v>1.4000000000000002E-2</v>
      </c>
      <c r="J15" s="9">
        <v>4.8000000000000008E-2</v>
      </c>
      <c r="K15" s="9">
        <v>6.4000000000000001E-2</v>
      </c>
      <c r="L15" s="9">
        <v>0.1</v>
      </c>
      <c r="M15" s="9">
        <v>0.11600000000000001</v>
      </c>
      <c r="N15" s="9">
        <v>0.152</v>
      </c>
      <c r="O15" s="9">
        <v>0.108</v>
      </c>
      <c r="P15" s="9">
        <v>0.13800000000000001</v>
      </c>
      <c r="Q15" s="9">
        <v>0.16200000000000001</v>
      </c>
      <c r="R15" s="9">
        <v>0.17400000000000002</v>
      </c>
      <c r="S15" s="9">
        <v>0.184</v>
      </c>
      <c r="T15" s="9">
        <v>0.18000000000000002</v>
      </c>
      <c r="U15" s="9">
        <v>0.22400000000000003</v>
      </c>
      <c r="V15" s="9"/>
      <c r="W15" s="9"/>
    </row>
    <row r="16" spans="1:23" x14ac:dyDescent="0.4">
      <c r="B16" s="2" t="s">
        <v>9</v>
      </c>
      <c r="C16" s="3">
        <v>9</v>
      </c>
      <c r="D16" s="9">
        <v>0</v>
      </c>
      <c r="E16" s="9">
        <v>0</v>
      </c>
      <c r="F16" s="9">
        <v>6.000000000000001E-3</v>
      </c>
      <c r="G16" s="9">
        <v>1.6E-2</v>
      </c>
      <c r="H16" s="9">
        <v>4.8000000000000008E-2</v>
      </c>
      <c r="I16" s="9">
        <v>9.4000000000000014E-2</v>
      </c>
      <c r="J16" s="9">
        <v>0.18200000000000002</v>
      </c>
      <c r="K16" s="9">
        <v>0.26</v>
      </c>
      <c r="L16" s="9">
        <v>0.30600000000000005</v>
      </c>
      <c r="M16" s="9">
        <v>0.33400000000000002</v>
      </c>
      <c r="N16" s="9">
        <v>0.38800000000000001</v>
      </c>
      <c r="O16" s="9">
        <v>0.39200000000000007</v>
      </c>
      <c r="P16" s="9">
        <v>0.39400000000000002</v>
      </c>
      <c r="Q16" s="9">
        <v>0.39400000000000002</v>
      </c>
      <c r="R16" s="9">
        <v>0.44600000000000006</v>
      </c>
      <c r="S16" s="9">
        <v>0.4260000000000001</v>
      </c>
      <c r="T16" s="9">
        <v>0.51600000000000001</v>
      </c>
      <c r="U16" s="9">
        <v>0.52400000000000002</v>
      </c>
      <c r="V16" s="9"/>
      <c r="W16" s="9"/>
    </row>
    <row r="17" spans="2:23" x14ac:dyDescent="0.4">
      <c r="B17" s="2" t="s">
        <v>6</v>
      </c>
      <c r="C17" s="3">
        <v>8</v>
      </c>
      <c r="D17" s="9">
        <v>0</v>
      </c>
      <c r="E17" s="9">
        <v>2E-3</v>
      </c>
      <c r="F17" s="9">
        <v>4.8000000000000008E-2</v>
      </c>
      <c r="G17" s="9">
        <v>0.17200000000000001</v>
      </c>
      <c r="H17" s="9">
        <v>0.34600000000000003</v>
      </c>
      <c r="I17" s="9">
        <v>0.57600000000000007</v>
      </c>
      <c r="J17" s="9">
        <v>0.65600000000000003</v>
      </c>
      <c r="K17" s="9">
        <v>0.79600000000000004</v>
      </c>
      <c r="L17" s="9">
        <v>0.88200000000000012</v>
      </c>
      <c r="M17" s="9">
        <v>0.96000000000000008</v>
      </c>
      <c r="N17" s="9">
        <v>0.96400000000000008</v>
      </c>
      <c r="O17" s="9">
        <v>0.87000000000000011</v>
      </c>
      <c r="P17" s="9">
        <v>0.93</v>
      </c>
      <c r="Q17" s="9">
        <v>0.88200000000000012</v>
      </c>
      <c r="R17" s="9">
        <v>0.91200000000000014</v>
      </c>
      <c r="S17" s="9">
        <v>0.96599999999999997</v>
      </c>
      <c r="T17" s="9">
        <v>1.054</v>
      </c>
      <c r="U17" s="9">
        <v>1.038</v>
      </c>
      <c r="V17" s="9"/>
      <c r="W17" s="9"/>
    </row>
    <row r="18" spans="2:23" x14ac:dyDescent="0.4">
      <c r="B18" s="2" t="s">
        <v>5</v>
      </c>
      <c r="C18" s="3">
        <v>7</v>
      </c>
      <c r="D18" s="9">
        <v>2E-3</v>
      </c>
      <c r="E18" s="9">
        <v>0.13600000000000001</v>
      </c>
      <c r="F18" s="9">
        <v>0.6</v>
      </c>
      <c r="G18" s="9">
        <v>1.2140000000000002</v>
      </c>
      <c r="H18" s="9">
        <v>1.728</v>
      </c>
      <c r="I18" s="9">
        <v>2.1140000000000003</v>
      </c>
      <c r="J18" s="9">
        <v>2.4860000000000002</v>
      </c>
      <c r="K18" s="9">
        <v>2.5540000000000003</v>
      </c>
      <c r="L18" s="9">
        <v>2.4360000000000004</v>
      </c>
      <c r="M18" s="9">
        <v>2.3880000000000003</v>
      </c>
      <c r="N18" s="9">
        <v>2.2580000000000005</v>
      </c>
      <c r="O18" s="9">
        <v>2.2400000000000002</v>
      </c>
      <c r="P18" s="9">
        <v>2.0380000000000003</v>
      </c>
      <c r="Q18" s="9">
        <v>1.982</v>
      </c>
      <c r="R18" s="9">
        <v>1.9140000000000001</v>
      </c>
      <c r="S18" s="9">
        <v>2.0740000000000003</v>
      </c>
      <c r="T18" s="9">
        <v>1.982</v>
      </c>
      <c r="U18" s="9">
        <v>2.1040000000000001</v>
      </c>
      <c r="V18" s="9"/>
      <c r="W18" s="9"/>
    </row>
    <row r="19" spans="2:23" x14ac:dyDescent="0.4">
      <c r="B19" s="2"/>
      <c r="C19" s="3">
        <v>6</v>
      </c>
      <c r="D19" s="9">
        <v>0.71000000000000008</v>
      </c>
      <c r="E19" s="9">
        <v>3.4239999999999999</v>
      </c>
      <c r="F19" s="9">
        <v>5.1780000000000008</v>
      </c>
      <c r="G19" s="9">
        <v>6.2440000000000007</v>
      </c>
      <c r="H19" s="9">
        <v>6.9180000000000001</v>
      </c>
      <c r="I19" s="9">
        <v>7.0740000000000007</v>
      </c>
      <c r="J19" s="9">
        <v>6.660000000000001</v>
      </c>
      <c r="K19" s="9">
        <v>6.2859999999999996</v>
      </c>
      <c r="L19" s="9">
        <v>5.8140000000000001</v>
      </c>
      <c r="M19" s="9">
        <v>5.3079999999999998</v>
      </c>
      <c r="N19" s="9">
        <v>4.9300000000000006</v>
      </c>
      <c r="O19" s="9">
        <v>4.5739999999999998</v>
      </c>
      <c r="P19" s="9">
        <v>4.3579999999999997</v>
      </c>
      <c r="Q19" s="9">
        <v>4.2780000000000005</v>
      </c>
      <c r="R19" s="9">
        <v>4.0120000000000005</v>
      </c>
      <c r="S19" s="9">
        <v>3.8940000000000001</v>
      </c>
      <c r="T19" s="9">
        <v>3.8920000000000003</v>
      </c>
      <c r="U19" s="9">
        <v>4.0460000000000003</v>
      </c>
      <c r="V19" s="9"/>
      <c r="W19" s="9"/>
    </row>
    <row r="20" spans="2:23" x14ac:dyDescent="0.4">
      <c r="B20" s="2"/>
      <c r="C20" s="3">
        <v>5</v>
      </c>
      <c r="D20" s="9">
        <v>24.353999999999999</v>
      </c>
      <c r="E20" s="9">
        <v>23.342000000000002</v>
      </c>
      <c r="F20" s="9">
        <v>21.546000000000003</v>
      </c>
      <c r="G20" s="9">
        <v>19.784000000000002</v>
      </c>
      <c r="H20" s="9">
        <v>18.278000000000002</v>
      </c>
      <c r="I20" s="9">
        <v>16.552</v>
      </c>
      <c r="J20" s="9">
        <v>14.872000000000002</v>
      </c>
      <c r="K20" s="9">
        <v>13.342000000000001</v>
      </c>
      <c r="L20" s="9">
        <v>11.874000000000001</v>
      </c>
      <c r="M20" s="9">
        <v>10.534000000000001</v>
      </c>
      <c r="N20" s="9">
        <v>9.56</v>
      </c>
      <c r="O20" s="9">
        <v>8.870000000000001</v>
      </c>
      <c r="P20" s="9">
        <v>8.19</v>
      </c>
      <c r="Q20" s="9">
        <v>7.7180000000000009</v>
      </c>
      <c r="R20" s="9">
        <v>7.4820000000000011</v>
      </c>
      <c r="S20" s="9">
        <v>7.2720000000000002</v>
      </c>
      <c r="T20" s="9">
        <v>7.46</v>
      </c>
      <c r="U20" s="9">
        <v>7.556</v>
      </c>
      <c r="V20" s="9"/>
      <c r="W20" s="9"/>
    </row>
    <row r="21" spans="2:23" x14ac:dyDescent="0.4">
      <c r="B21" s="2"/>
      <c r="C21" s="3">
        <v>4</v>
      </c>
      <c r="D21" s="9">
        <v>61.998000000000012</v>
      </c>
      <c r="E21" s="9">
        <v>48.046000000000006</v>
      </c>
      <c r="F21" s="9">
        <v>39.512</v>
      </c>
      <c r="G21" s="9">
        <v>34.544000000000004</v>
      </c>
      <c r="H21" s="9">
        <v>30.362000000000002</v>
      </c>
      <c r="I21" s="9">
        <v>27.242000000000001</v>
      </c>
      <c r="J21" s="9">
        <v>24.348000000000003</v>
      </c>
      <c r="K21" s="9">
        <v>21.608000000000001</v>
      </c>
      <c r="L21" s="9">
        <v>19.635999999999999</v>
      </c>
      <c r="M21" s="9">
        <v>17.844000000000001</v>
      </c>
      <c r="N21" s="9">
        <v>16.170000000000002</v>
      </c>
      <c r="O21" s="9">
        <v>14.974000000000002</v>
      </c>
      <c r="P21" s="9">
        <v>14.164000000000001</v>
      </c>
      <c r="Q21" s="9">
        <v>13.456000000000001</v>
      </c>
      <c r="R21" s="9">
        <v>13.204000000000002</v>
      </c>
      <c r="S21" s="9">
        <v>12.768000000000001</v>
      </c>
      <c r="T21" s="9">
        <v>12.688000000000002</v>
      </c>
      <c r="U21" s="9">
        <v>12.692</v>
      </c>
      <c r="V21" s="9"/>
      <c r="W21" s="9"/>
    </row>
    <row r="22" spans="2:23" x14ac:dyDescent="0.4">
      <c r="B22" s="2"/>
      <c r="C22" s="3">
        <v>3</v>
      </c>
      <c r="D22" s="9">
        <v>12.762</v>
      </c>
      <c r="E22" s="9">
        <v>22.914000000000001</v>
      </c>
      <c r="F22" s="9">
        <v>27.3</v>
      </c>
      <c r="G22" s="9">
        <v>28.360000000000003</v>
      </c>
      <c r="H22" s="9">
        <v>28.366000000000003</v>
      </c>
      <c r="I22" s="9">
        <v>27.654</v>
      </c>
      <c r="J22" s="9">
        <v>27.194000000000003</v>
      </c>
      <c r="K22" s="9">
        <v>26.25</v>
      </c>
      <c r="L22" s="9">
        <v>25.240000000000002</v>
      </c>
      <c r="M22" s="9">
        <v>24.158000000000001</v>
      </c>
      <c r="N22" s="9">
        <v>22.936</v>
      </c>
      <c r="O22" s="9">
        <v>21.900000000000002</v>
      </c>
      <c r="P22" s="9">
        <v>21.038</v>
      </c>
      <c r="Q22" s="9">
        <v>20.390000000000004</v>
      </c>
      <c r="R22" s="9">
        <v>19.972000000000001</v>
      </c>
      <c r="S22" s="9">
        <v>19.970000000000002</v>
      </c>
      <c r="T22" s="9">
        <v>19.544</v>
      </c>
      <c r="U22" s="9">
        <v>19.560000000000002</v>
      </c>
      <c r="V22" s="9"/>
      <c r="W22" s="9"/>
    </row>
    <row r="23" spans="2:23" x14ac:dyDescent="0.4">
      <c r="B23" s="2"/>
      <c r="C23" s="3">
        <v>2</v>
      </c>
      <c r="D23" s="9">
        <v>0.17400000000000002</v>
      </c>
      <c r="E23" s="9">
        <v>2.1080000000000001</v>
      </c>
      <c r="F23" s="9">
        <v>5.5460000000000003</v>
      </c>
      <c r="G23" s="9">
        <v>8.7900000000000009</v>
      </c>
      <c r="H23" s="9">
        <v>12.018000000000001</v>
      </c>
      <c r="I23" s="9">
        <v>15.120000000000001</v>
      </c>
      <c r="J23" s="9">
        <v>17.706000000000003</v>
      </c>
      <c r="K23" s="9">
        <v>20.178000000000001</v>
      </c>
      <c r="L23" s="9">
        <v>21.78</v>
      </c>
      <c r="M23" s="9">
        <v>22.804000000000002</v>
      </c>
      <c r="N23" s="9">
        <v>23.754000000000001</v>
      </c>
      <c r="O23" s="9">
        <v>24.048000000000002</v>
      </c>
      <c r="P23" s="9">
        <v>24.390000000000004</v>
      </c>
      <c r="Q23" s="9">
        <v>24.316000000000003</v>
      </c>
      <c r="R23" s="9">
        <v>24.144000000000002</v>
      </c>
      <c r="S23" s="9">
        <v>23.938000000000002</v>
      </c>
      <c r="T23" s="9">
        <v>24.014000000000003</v>
      </c>
      <c r="U23" s="9">
        <v>23.984000000000002</v>
      </c>
      <c r="V23" s="9"/>
      <c r="W23" s="9"/>
    </row>
    <row r="24" spans="2:23" x14ac:dyDescent="0.4">
      <c r="B24" s="2"/>
      <c r="C24" s="3">
        <v>1</v>
      </c>
      <c r="D24" s="9">
        <v>0</v>
      </c>
      <c r="E24" s="9">
        <v>2.8000000000000004E-2</v>
      </c>
      <c r="F24" s="9">
        <v>0.26</v>
      </c>
      <c r="G24" s="9">
        <v>0.85000000000000009</v>
      </c>
      <c r="H24" s="9">
        <v>1.8340000000000003</v>
      </c>
      <c r="I24" s="9">
        <v>3.3320000000000003</v>
      </c>
      <c r="J24" s="9">
        <v>5.274</v>
      </c>
      <c r="K24" s="9">
        <v>7.5260000000000007</v>
      </c>
      <c r="L24" s="9">
        <v>10.008000000000001</v>
      </c>
      <c r="M24" s="9">
        <v>12.494000000000002</v>
      </c>
      <c r="N24" s="9">
        <v>14.625999999999999</v>
      </c>
      <c r="O24" s="9">
        <v>16.402000000000001</v>
      </c>
      <c r="P24" s="9">
        <v>17.512000000000004</v>
      </c>
      <c r="Q24" s="9">
        <v>18.582000000000001</v>
      </c>
      <c r="R24" s="9">
        <v>19.436</v>
      </c>
      <c r="S24" s="9">
        <v>19.742000000000001</v>
      </c>
      <c r="T24" s="9">
        <v>19.89</v>
      </c>
      <c r="U24" s="9">
        <v>19.722000000000001</v>
      </c>
      <c r="V24" s="9"/>
      <c r="W24" s="9"/>
    </row>
    <row r="25" spans="2:23" x14ac:dyDescent="0.4">
      <c r="C25" s="3">
        <v>0</v>
      </c>
      <c r="D25" s="9">
        <v>0</v>
      </c>
      <c r="E25" s="9">
        <v>0</v>
      </c>
      <c r="F25" s="9">
        <v>4.0000000000000001E-3</v>
      </c>
      <c r="G25" s="9">
        <v>2.4000000000000004E-2</v>
      </c>
      <c r="H25" s="9">
        <v>9.4000000000000014E-2</v>
      </c>
      <c r="I25" s="9">
        <v>0.216</v>
      </c>
      <c r="J25" s="9">
        <v>0.55800000000000005</v>
      </c>
      <c r="K25" s="9">
        <v>1.08</v>
      </c>
      <c r="L25" s="9">
        <v>1.8180000000000001</v>
      </c>
      <c r="M25" s="9">
        <v>2.83</v>
      </c>
      <c r="N25" s="9">
        <v>3.9200000000000004</v>
      </c>
      <c r="O25" s="9">
        <v>5.0620000000000003</v>
      </c>
      <c r="P25" s="9">
        <v>6.1220000000000008</v>
      </c>
      <c r="Q25" s="9">
        <v>6.910000000000001</v>
      </c>
      <c r="R25" s="9">
        <v>7.2440000000000007</v>
      </c>
      <c r="S25" s="9">
        <v>7.6900000000000013</v>
      </c>
      <c r="T25" s="9">
        <v>7.6700000000000008</v>
      </c>
      <c r="U25" s="9">
        <v>7.452</v>
      </c>
      <c r="V25" s="9"/>
      <c r="W25" s="9"/>
    </row>
    <row r="26" spans="2:23" x14ac:dyDescent="0.4">
      <c r="C26" s="3">
        <v>-1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4.0000000000000001E-3</v>
      </c>
      <c r="J26" s="9">
        <v>8.0000000000000002E-3</v>
      </c>
      <c r="K26" s="9">
        <v>3.2000000000000001E-2</v>
      </c>
      <c r="L26" s="9">
        <v>7.2000000000000008E-2</v>
      </c>
      <c r="M26" s="9">
        <v>0.186</v>
      </c>
      <c r="N26" s="9">
        <v>0.30399999999999999</v>
      </c>
      <c r="O26" s="9">
        <v>0.46800000000000003</v>
      </c>
      <c r="P26" s="9">
        <v>0.63000000000000012</v>
      </c>
      <c r="Q26" s="9">
        <v>0.81600000000000006</v>
      </c>
      <c r="R26" s="9">
        <v>0.93</v>
      </c>
      <c r="S26" s="9">
        <v>0.93600000000000005</v>
      </c>
      <c r="T26" s="9">
        <v>0.95400000000000018</v>
      </c>
      <c r="U26" s="9">
        <v>0.90800000000000014</v>
      </c>
      <c r="V26" s="9"/>
      <c r="W26" s="9"/>
    </row>
    <row r="27" spans="2:23" x14ac:dyDescent="0.4">
      <c r="C27" s="3">
        <v>-2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2E-3</v>
      </c>
      <c r="O27" s="9">
        <v>0.01</v>
      </c>
      <c r="P27" s="9">
        <v>0.02</v>
      </c>
      <c r="Q27" s="9">
        <v>2.4000000000000004E-2</v>
      </c>
      <c r="R27" s="9">
        <v>3.7999999999999999E-2</v>
      </c>
      <c r="S27" s="9">
        <v>3.0000000000000002E-2</v>
      </c>
      <c r="T27" s="9">
        <v>2.8000000000000004E-2</v>
      </c>
      <c r="U27" s="9">
        <v>0.04</v>
      </c>
      <c r="V27" s="9"/>
      <c r="W27" s="9"/>
    </row>
    <row r="28" spans="2:23" x14ac:dyDescent="0.4">
      <c r="C28" s="3">
        <v>-3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2E-3</v>
      </c>
      <c r="O28" s="9">
        <v>0</v>
      </c>
      <c r="P28" s="9">
        <v>0</v>
      </c>
      <c r="Q28" s="9">
        <v>2E-3</v>
      </c>
      <c r="R28" s="9">
        <v>2E-3</v>
      </c>
      <c r="S28" s="9">
        <v>2E-3</v>
      </c>
      <c r="T28" s="9">
        <v>0</v>
      </c>
      <c r="U28" s="9">
        <v>0</v>
      </c>
      <c r="V28" s="10"/>
      <c r="W28" s="10"/>
    </row>
    <row r="29" spans="2:23" x14ac:dyDescent="0.4">
      <c r="C29" s="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2026-08-17T18:29:11Z</dcterms:modified>
</cp:coreProperties>
</file>