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4395AC4A-EE47-4328-871D-72370384867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<sst xmlns="http://schemas.openxmlformats.org/spreadsheetml/2006/main" count="15" uniqueCount="15">
  <si>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</si>
  <si>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</si>
  <si>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</si>
  <si>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</si>
  <si>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</si>
  <si>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</si>
  <si>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</si>
  <si>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</si>
  <si>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</si>
  <si>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</si>
  <si>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</si>
  <si>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</si>
  <si>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German Bund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</si>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</sst>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AA23" sqref="AA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4.0000000000000001E-3</v>
      </c>
      <c r="R11" s="12">
        <v>2E-3</v>
      </c>
      <c r="S11" s="12">
        <v>0</v>
      </c>
      <c r="T11" s="12">
        <v>2E-3</v>
      </c>
      <c r="U11" s="12">
        <v>2E-3</v>
      </c>
      <c r="V11" s="12">
        <v>0</v>
      </c>
      <c r="W11" s="12">
        <v>2E-3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4.0000000000000001E-3</v>
      </c>
      <c r="O12" s="12">
        <v>0</v>
      </c>
      <c r="P12" s="12">
        <v>2E-3</v>
      </c>
      <c r="Q12" s="12">
        <v>2E-3</v>
      </c>
      <c r="R12" s="12">
        <v>6.000000000000001E-3</v>
      </c>
      <c r="S12" s="12">
        <v>2E-3</v>
      </c>
      <c r="T12" s="12">
        <v>4.0000000000000001E-3</v>
      </c>
      <c r="U12" s="12">
        <v>8.0000000000000002E-3</v>
      </c>
      <c r="V12" s="12">
        <v>0</v>
      </c>
      <c r="W12" s="12">
        <v>6.000000000000001E-3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2E-3</v>
      </c>
      <c r="N13" s="12">
        <v>6.000000000000001E-3</v>
      </c>
      <c r="O13" s="12">
        <v>2E-3</v>
      </c>
      <c r="P13" s="12">
        <v>2E-3</v>
      </c>
      <c r="Q13" s="12">
        <v>6.000000000000001E-3</v>
      </c>
      <c r="R13" s="12">
        <v>4.0000000000000001E-3</v>
      </c>
      <c r="S13" s="12">
        <v>0.01</v>
      </c>
      <c r="T13" s="12">
        <v>1.2000000000000002E-2</v>
      </c>
      <c r="U13" s="12">
        <v>1.4000000000000002E-2</v>
      </c>
      <c r="V13" s="12">
        <v>1.4000000000000002E-2</v>
      </c>
      <c r="W13" s="12">
        <v>1.8000000000000002E-2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2E-3</v>
      </c>
      <c r="K14" s="12">
        <v>4.0000000000000001E-3</v>
      </c>
      <c r="L14" s="12">
        <v>8.0000000000000002E-3</v>
      </c>
      <c r="M14" s="12">
        <v>1.2000000000000002E-2</v>
      </c>
      <c r="N14" s="12">
        <v>1.2000000000000002E-2</v>
      </c>
      <c r="O14" s="12">
        <v>2.2000000000000002E-2</v>
      </c>
      <c r="P14" s="12">
        <v>1.8000000000000002E-2</v>
      </c>
      <c r="Q14" s="12">
        <v>3.0000000000000002E-2</v>
      </c>
      <c r="R14" s="12">
        <v>1.8000000000000002E-2</v>
      </c>
      <c r="S14" s="12">
        <v>2.2000000000000002E-2</v>
      </c>
      <c r="T14" s="12">
        <v>0.04</v>
      </c>
      <c r="U14" s="12">
        <v>3.4000000000000002E-2</v>
      </c>
      <c r="V14" s="12">
        <v>0.04</v>
      </c>
      <c r="W14" s="12">
        <v>6.2E-2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4.0000000000000001E-3</v>
      </c>
      <c r="K15" s="12">
        <v>4.0000000000000001E-3</v>
      </c>
      <c r="L15" s="12">
        <v>2.4000000000000004E-2</v>
      </c>
      <c r="M15" s="12">
        <v>1.8000000000000002E-2</v>
      </c>
      <c r="N15" s="12">
        <v>3.4000000000000002E-2</v>
      </c>
      <c r="O15" s="12">
        <v>2.8000000000000004E-2</v>
      </c>
      <c r="P15" s="12">
        <v>3.4000000000000002E-2</v>
      </c>
      <c r="Q15" s="12">
        <v>3.6000000000000004E-2</v>
      </c>
      <c r="R15" s="12">
        <v>2.6000000000000002E-2</v>
      </c>
      <c r="S15" s="12">
        <v>4.2000000000000003E-2</v>
      </c>
      <c r="T15" s="12">
        <v>6.0000000000000005E-2</v>
      </c>
      <c r="U15" s="12">
        <v>0.08</v>
      </c>
      <c r="V15" s="12">
        <v>8.2000000000000003E-2</v>
      </c>
      <c r="W15" s="12">
        <v>7.0000000000000007E-2</v>
      </c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4.0000000000000001E-3</v>
      </c>
      <c r="J16" s="12">
        <v>6.000000000000001E-3</v>
      </c>
      <c r="K16" s="12">
        <v>1.8000000000000002E-2</v>
      </c>
      <c r="L16" s="12">
        <v>3.0000000000000002E-2</v>
      </c>
      <c r="M16" s="12">
        <v>4.2000000000000003E-2</v>
      </c>
      <c r="N16" s="12">
        <v>6.0000000000000005E-2</v>
      </c>
      <c r="O16" s="12">
        <v>7.2000000000000008E-2</v>
      </c>
      <c r="P16" s="12">
        <v>5.8000000000000003E-2</v>
      </c>
      <c r="Q16" s="12">
        <v>6.6000000000000017E-2</v>
      </c>
      <c r="R16" s="12">
        <v>9.8000000000000018E-2</v>
      </c>
      <c r="S16" s="12">
        <v>9.1999999999999998E-2</v>
      </c>
      <c r="T16" s="12">
        <v>0.11400000000000002</v>
      </c>
      <c r="U16" s="12">
        <v>0.13600000000000001</v>
      </c>
      <c r="V16" s="12">
        <v>0.15</v>
      </c>
      <c r="W16" s="12">
        <v>0.18200000000000002</v>
      </c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0</v>
      </c>
      <c r="G17" s="12">
        <v>4.0000000000000001E-3</v>
      </c>
      <c r="H17" s="12">
        <v>8.0000000000000002E-3</v>
      </c>
      <c r="I17" s="12">
        <v>4.0000000000000001E-3</v>
      </c>
      <c r="J17" s="12">
        <v>1.2000000000000002E-2</v>
      </c>
      <c r="K17" s="12">
        <v>3.2000000000000001E-2</v>
      </c>
      <c r="L17" s="12">
        <v>6.6000000000000017E-2</v>
      </c>
      <c r="M17" s="12">
        <v>7.400000000000001E-2</v>
      </c>
      <c r="N17" s="12">
        <v>0.08</v>
      </c>
      <c r="O17" s="12">
        <v>0.10200000000000001</v>
      </c>
      <c r="P17" s="12">
        <v>0.10400000000000001</v>
      </c>
      <c r="Q17" s="12">
        <v>0.14400000000000002</v>
      </c>
      <c r="R17" s="12">
        <v>0.16400000000000001</v>
      </c>
      <c r="S17" s="12">
        <v>0.20400000000000001</v>
      </c>
      <c r="T17" s="12">
        <v>0.20400000000000001</v>
      </c>
      <c r="U17" s="12">
        <v>0.216</v>
      </c>
      <c r="V17" s="12">
        <v>0.28000000000000003</v>
      </c>
      <c r="W17" s="12">
        <v>0.32400000000000001</v>
      </c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2E-3</v>
      </c>
      <c r="G18" s="12">
        <v>4.0000000000000001E-3</v>
      </c>
      <c r="H18" s="12">
        <v>2E-3</v>
      </c>
      <c r="I18" s="12">
        <v>0.01</v>
      </c>
      <c r="J18" s="12">
        <v>3.7999999999999999E-2</v>
      </c>
      <c r="K18" s="12">
        <v>6.0000000000000005E-2</v>
      </c>
      <c r="L18" s="12">
        <v>7.0000000000000007E-2</v>
      </c>
      <c r="M18" s="12">
        <v>0.16600000000000004</v>
      </c>
      <c r="N18" s="12">
        <v>0.16400000000000001</v>
      </c>
      <c r="O18" s="12">
        <v>0.17800000000000002</v>
      </c>
      <c r="P18" s="12">
        <v>0.22600000000000003</v>
      </c>
      <c r="Q18" s="12">
        <v>0.24000000000000002</v>
      </c>
      <c r="R18" s="12">
        <v>0.32400000000000001</v>
      </c>
      <c r="S18" s="12">
        <v>0.31400000000000006</v>
      </c>
      <c r="T18" s="12">
        <v>0.40200000000000002</v>
      </c>
      <c r="U18" s="12">
        <v>0.38400000000000006</v>
      </c>
      <c r="V18" s="12">
        <v>0.42799999999999999</v>
      </c>
      <c r="W18" s="12">
        <v>0.44400000000000006</v>
      </c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8.0000000000000002E-3</v>
      </c>
      <c r="H19" s="12">
        <v>2.2000000000000002E-2</v>
      </c>
      <c r="I19" s="12">
        <v>3.7999999999999999E-2</v>
      </c>
      <c r="J19" s="12">
        <v>8.6000000000000007E-2</v>
      </c>
      <c r="K19" s="12">
        <v>0.14200000000000002</v>
      </c>
      <c r="L19" s="12">
        <v>0.16800000000000001</v>
      </c>
      <c r="M19" s="12">
        <v>0.24600000000000005</v>
      </c>
      <c r="N19" s="12">
        <v>0.32600000000000001</v>
      </c>
      <c r="O19" s="12">
        <v>0.36200000000000004</v>
      </c>
      <c r="P19" s="12">
        <v>0.38400000000000006</v>
      </c>
      <c r="Q19" s="12">
        <v>0.39</v>
      </c>
      <c r="R19" s="12">
        <v>0.41200000000000003</v>
      </c>
      <c r="S19" s="12">
        <v>0.50800000000000001</v>
      </c>
      <c r="T19" s="12">
        <v>0.57000000000000006</v>
      </c>
      <c r="U19" s="12">
        <v>0.66200000000000014</v>
      </c>
      <c r="V19" s="12">
        <v>0.72400000000000009</v>
      </c>
      <c r="W19" s="12">
        <v>0.81200000000000006</v>
      </c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0.02</v>
      </c>
      <c r="G20" s="12">
        <v>5.6000000000000008E-2</v>
      </c>
      <c r="H20" s="12">
        <v>6.8000000000000005E-2</v>
      </c>
      <c r="I20" s="12">
        <v>0.12000000000000001</v>
      </c>
      <c r="J20" s="12">
        <v>0.17800000000000002</v>
      </c>
      <c r="K20" s="12">
        <v>0.27</v>
      </c>
      <c r="L20" s="12">
        <v>0.41200000000000003</v>
      </c>
      <c r="M20" s="12">
        <v>0.48200000000000004</v>
      </c>
      <c r="N20" s="12">
        <v>0.54400000000000004</v>
      </c>
      <c r="O20" s="12">
        <v>0.61</v>
      </c>
      <c r="P20" s="12">
        <v>0.65</v>
      </c>
      <c r="Q20" s="12">
        <v>0.72600000000000009</v>
      </c>
      <c r="R20" s="12">
        <v>0.70000000000000007</v>
      </c>
      <c r="S20" s="12">
        <v>0.81400000000000017</v>
      </c>
      <c r="T20" s="12">
        <v>0.87000000000000011</v>
      </c>
      <c r="U20" s="12">
        <v>0.93800000000000017</v>
      </c>
      <c r="V20" s="12">
        <v>1.0220000000000002</v>
      </c>
      <c r="W20" s="12">
        <v>1.1020000000000001</v>
      </c>
    </row>
    <row r="21" spans="2:25" x14ac:dyDescent="0.4">
      <c r="B21" s="2"/>
      <c r="C21" s="6">
        <v>7</v>
      </c>
      <c r="D21" s="12">
        <v>0</v>
      </c>
      <c r="E21" s="12">
        <v>6.000000000000001E-3</v>
      </c>
      <c r="F21" s="12">
        <v>9.4000000000000014E-2</v>
      </c>
      <c r="G21" s="12">
        <v>0.18200000000000002</v>
      </c>
      <c r="H21" s="12">
        <v>0.18800000000000003</v>
      </c>
      <c r="I21" s="12">
        <v>0.30199999999999999</v>
      </c>
      <c r="J21" s="12">
        <v>0.41600000000000004</v>
      </c>
      <c r="K21" s="12">
        <v>0.54600000000000004</v>
      </c>
      <c r="L21" s="12">
        <v>0.76000000000000012</v>
      </c>
      <c r="M21" s="12">
        <v>0.94800000000000006</v>
      </c>
      <c r="N21" s="12">
        <v>0.92000000000000015</v>
      </c>
      <c r="O21" s="12">
        <v>1.052</v>
      </c>
      <c r="P21" s="12">
        <v>1.046</v>
      </c>
      <c r="Q21" s="12">
        <v>1.07</v>
      </c>
      <c r="R21" s="12">
        <v>1.1060000000000001</v>
      </c>
      <c r="S21" s="12">
        <v>1.1480000000000001</v>
      </c>
      <c r="T21" s="12">
        <v>1.276</v>
      </c>
      <c r="U21" s="12">
        <v>1.4280000000000002</v>
      </c>
      <c r="V21" s="12">
        <v>1.5580000000000003</v>
      </c>
      <c r="W21" s="12">
        <v>1.6880000000000002</v>
      </c>
    </row>
    <row r="22" spans="2:25" x14ac:dyDescent="0.4">
      <c r="B22" s="2"/>
      <c r="C22" s="6">
        <v>6</v>
      </c>
      <c r="D22" s="12">
        <v>0</v>
      </c>
      <c r="E22" s="12">
        <v>8.4000000000000005E-2</v>
      </c>
      <c r="F22" s="12">
        <v>0.39800000000000002</v>
      </c>
      <c r="G22" s="12">
        <v>0.54600000000000004</v>
      </c>
      <c r="H22" s="12">
        <v>0.62200000000000011</v>
      </c>
      <c r="I22" s="12">
        <v>0.746</v>
      </c>
      <c r="J22" s="12">
        <v>0.89</v>
      </c>
      <c r="K22" s="12">
        <v>1.2220000000000002</v>
      </c>
      <c r="L22" s="12">
        <v>1.3160000000000001</v>
      </c>
      <c r="M22" s="12">
        <v>1.522</v>
      </c>
      <c r="N22" s="12">
        <v>1.66</v>
      </c>
      <c r="O22" s="12">
        <v>1.6640000000000001</v>
      </c>
      <c r="P22" s="12">
        <v>1.6980000000000002</v>
      </c>
      <c r="Q22" s="12">
        <v>1.786</v>
      </c>
      <c r="R22" s="12">
        <v>1.9440000000000002</v>
      </c>
      <c r="S22" s="12">
        <v>1.8320000000000003</v>
      </c>
      <c r="T22" s="12">
        <v>1.8800000000000001</v>
      </c>
      <c r="U22" s="12">
        <v>2.1260000000000003</v>
      </c>
      <c r="V22" s="12">
        <v>2.2880000000000003</v>
      </c>
      <c r="W22" s="12">
        <v>2.3420000000000005</v>
      </c>
      <c r="Y22" s="11"/>
    </row>
    <row r="23" spans="2:25" x14ac:dyDescent="0.4">
      <c r="B23" s="2"/>
      <c r="C23" s="6">
        <v>5</v>
      </c>
      <c r="D23" s="12">
        <v>6.000000000000001E-3</v>
      </c>
      <c r="E23" s="12">
        <v>0.67800000000000005</v>
      </c>
      <c r="F23" s="12">
        <v>1.5760000000000001</v>
      </c>
      <c r="G23" s="12">
        <v>1.728</v>
      </c>
      <c r="H23" s="12">
        <v>1.5780000000000003</v>
      </c>
      <c r="I23" s="12">
        <v>1.6900000000000002</v>
      </c>
      <c r="J23" s="12">
        <v>2.032</v>
      </c>
      <c r="K23" s="12">
        <v>2.3340000000000005</v>
      </c>
      <c r="L23" s="12">
        <v>2.6920000000000002</v>
      </c>
      <c r="M23" s="12">
        <v>2.7700000000000005</v>
      </c>
      <c r="N23" s="12">
        <v>2.9540000000000002</v>
      </c>
      <c r="O23" s="12">
        <v>2.8400000000000003</v>
      </c>
      <c r="P23" s="12">
        <v>3.0320000000000005</v>
      </c>
      <c r="Q23" s="12">
        <v>2.9180000000000001</v>
      </c>
      <c r="R23" s="12">
        <v>3.0240000000000005</v>
      </c>
      <c r="S23" s="12">
        <v>3.1659999999999999</v>
      </c>
      <c r="T23" s="12">
        <v>3.1380000000000003</v>
      </c>
      <c r="U23" s="12">
        <v>3.2420000000000004</v>
      </c>
      <c r="V23" s="12">
        <v>3.1819999999999999</v>
      </c>
      <c r="W23" s="12">
        <v>3.4420000000000006</v>
      </c>
      <c r="Y23" s="11"/>
    </row>
    <row r="24" spans="2:25" x14ac:dyDescent="0.4">
      <c r="B24" s="2"/>
      <c r="C24" s="6">
        <v>4</v>
      </c>
      <c r="D24" s="12">
        <v>0.78600000000000003</v>
      </c>
      <c r="E24" s="12">
        <v>3.964</v>
      </c>
      <c r="F24" s="12">
        <v>5.894000000000001</v>
      </c>
      <c r="G24" s="12">
        <v>4.9480000000000004</v>
      </c>
      <c r="H24" s="12">
        <v>4.1740000000000004</v>
      </c>
      <c r="I24" s="12">
        <v>4.1060000000000008</v>
      </c>
      <c r="J24" s="12">
        <v>4.4240000000000004</v>
      </c>
      <c r="K24" s="12">
        <v>4.8240000000000007</v>
      </c>
      <c r="L24" s="12">
        <v>5.2</v>
      </c>
      <c r="M24" s="12">
        <v>5.2340000000000009</v>
      </c>
      <c r="N24" s="12">
        <v>4.9620000000000006</v>
      </c>
      <c r="O24" s="12">
        <v>4.952</v>
      </c>
      <c r="P24" s="12">
        <v>4.8820000000000006</v>
      </c>
      <c r="Q24" s="12">
        <v>4.9260000000000002</v>
      </c>
      <c r="R24" s="12">
        <v>5.0620000000000003</v>
      </c>
      <c r="S24" s="12">
        <v>5.0980000000000008</v>
      </c>
      <c r="T24" s="12">
        <v>5.3180000000000005</v>
      </c>
      <c r="U24" s="12">
        <v>4.97</v>
      </c>
      <c r="V24" s="12">
        <v>5.306</v>
      </c>
      <c r="W24" s="12">
        <v>5.508</v>
      </c>
    </row>
    <row r="25" spans="2:25" x14ac:dyDescent="0.4">
      <c r="C25" s="6">
        <v>3</v>
      </c>
      <c r="D25" s="12">
        <v>15.410000000000002</v>
      </c>
      <c r="E25" s="12">
        <v>17.190000000000001</v>
      </c>
      <c r="F25" s="12">
        <v>16.462000000000003</v>
      </c>
      <c r="G25" s="12">
        <v>12.548</v>
      </c>
      <c r="H25" s="12">
        <v>10.102000000000002</v>
      </c>
      <c r="I25" s="12">
        <v>9.0360000000000014</v>
      </c>
      <c r="J25" s="12">
        <v>9.2540000000000013</v>
      </c>
      <c r="K25" s="12">
        <v>9.8020000000000014</v>
      </c>
      <c r="L25" s="12">
        <v>9.6140000000000008</v>
      </c>
      <c r="M25" s="12">
        <v>9.3919999999999995</v>
      </c>
      <c r="N25" s="12">
        <v>9.0140000000000011</v>
      </c>
      <c r="O25" s="12">
        <v>8.9960000000000004</v>
      </c>
      <c r="P25" s="12">
        <v>8.7100000000000009</v>
      </c>
      <c r="Q25" s="12">
        <v>8.7800000000000011</v>
      </c>
      <c r="R25" s="12">
        <v>8.6760000000000002</v>
      </c>
      <c r="S25" s="12">
        <v>8.6660000000000004</v>
      </c>
      <c r="T25" s="12">
        <v>8.66</v>
      </c>
      <c r="U25" s="12">
        <v>8.9400000000000013</v>
      </c>
      <c r="V25" s="12">
        <v>8.9039999999999999</v>
      </c>
      <c r="W25" s="12">
        <v>8.6060000000000016</v>
      </c>
    </row>
    <row r="26" spans="2:25" x14ac:dyDescent="0.4">
      <c r="C26" s="6">
        <v>2</v>
      </c>
      <c r="D26" s="12">
        <v>57.87</v>
      </c>
      <c r="E26" s="12">
        <v>38.765999999999998</v>
      </c>
      <c r="F26" s="12">
        <v>31.732000000000006</v>
      </c>
      <c r="G26" s="12">
        <v>24.918000000000003</v>
      </c>
      <c r="H26" s="12">
        <v>20.03</v>
      </c>
      <c r="I26" s="12">
        <v>18.782</v>
      </c>
      <c r="J26" s="12">
        <v>18.680000000000003</v>
      </c>
      <c r="K26" s="12">
        <v>18.062000000000001</v>
      </c>
      <c r="L26" s="12">
        <v>17.596</v>
      </c>
      <c r="M26" s="12">
        <v>16.760000000000002</v>
      </c>
      <c r="N26" s="12">
        <v>16.304000000000002</v>
      </c>
      <c r="O26" s="12">
        <v>15.762</v>
      </c>
      <c r="P26" s="12">
        <v>15.594000000000003</v>
      </c>
      <c r="Q26" s="12">
        <v>15.484</v>
      </c>
      <c r="R26" s="12">
        <v>15.186000000000002</v>
      </c>
      <c r="S26" s="12">
        <v>15.654000000000002</v>
      </c>
      <c r="T26" s="12">
        <v>15.376000000000001</v>
      </c>
      <c r="U26" s="12">
        <v>15.396000000000001</v>
      </c>
      <c r="V26" s="12">
        <v>15.14</v>
      </c>
      <c r="W26" s="12">
        <v>15.088000000000001</v>
      </c>
    </row>
    <row r="27" spans="2:25" x14ac:dyDescent="0.4">
      <c r="C27" s="6">
        <v>1</v>
      </c>
      <c r="D27" s="12">
        <v>25.270000000000003</v>
      </c>
      <c r="E27" s="12">
        <v>32.864000000000004</v>
      </c>
      <c r="F27" s="12">
        <v>31.532000000000004</v>
      </c>
      <c r="G27" s="12">
        <v>31.842000000000002</v>
      </c>
      <c r="H27" s="12">
        <v>30.932000000000002</v>
      </c>
      <c r="I27" s="12">
        <v>30.258000000000003</v>
      </c>
      <c r="J27" s="12">
        <v>28.956000000000003</v>
      </c>
      <c r="K27" s="12">
        <v>28.024000000000004</v>
      </c>
      <c r="L27" s="12">
        <v>26.984000000000002</v>
      </c>
      <c r="M27" s="12">
        <v>26.424000000000003</v>
      </c>
      <c r="N27" s="12">
        <v>26.26</v>
      </c>
      <c r="O27" s="12">
        <v>25.796000000000003</v>
      </c>
      <c r="P27" s="12">
        <v>25.626000000000005</v>
      </c>
      <c r="Q27" s="12">
        <v>25.430000000000003</v>
      </c>
      <c r="R27" s="12">
        <v>25.220000000000002</v>
      </c>
      <c r="S27" s="12">
        <v>24.750000000000004</v>
      </c>
      <c r="T27" s="12">
        <v>24.860000000000003</v>
      </c>
      <c r="U27" s="12">
        <v>24.35</v>
      </c>
      <c r="V27" s="12">
        <v>24.226000000000003</v>
      </c>
      <c r="W27" s="12">
        <v>23.900000000000002</v>
      </c>
    </row>
    <row r="28" spans="2:25" x14ac:dyDescent="0.4">
      <c r="C28" s="6">
        <v>0</v>
      </c>
      <c r="D28" s="12">
        <v>0.65800000000000003</v>
      </c>
      <c r="E28" s="12">
        <v>6.3220000000000001</v>
      </c>
      <c r="F28" s="12">
        <v>11.506</v>
      </c>
      <c r="G28" s="12">
        <v>19.808</v>
      </c>
      <c r="H28" s="12">
        <v>25.626000000000005</v>
      </c>
      <c r="I28" s="12">
        <v>26.746000000000002</v>
      </c>
      <c r="J28" s="12">
        <v>26.576000000000001</v>
      </c>
      <c r="K28" s="12">
        <v>25.952000000000002</v>
      </c>
      <c r="L28" s="12">
        <v>25.706</v>
      </c>
      <c r="M28" s="12">
        <v>25.582000000000004</v>
      </c>
      <c r="N28" s="12">
        <v>25.996000000000002</v>
      </c>
      <c r="O28" s="12">
        <v>26.170000000000005</v>
      </c>
      <c r="P28" s="12">
        <v>26.41</v>
      </c>
      <c r="Q28" s="12">
        <v>26.378</v>
      </c>
      <c r="R28" s="12">
        <v>26.475999999999999</v>
      </c>
      <c r="S28" s="12">
        <v>26.114000000000004</v>
      </c>
      <c r="T28" s="12">
        <v>25.548000000000005</v>
      </c>
      <c r="U28" s="12">
        <v>25.724000000000004</v>
      </c>
      <c r="V28" s="12">
        <v>25.348000000000003</v>
      </c>
      <c r="W28" s="12">
        <v>25.098000000000003</v>
      </c>
    </row>
    <row r="29" spans="2:25" x14ac:dyDescent="0.4">
      <c r="C29" s="6">
        <v>-1</v>
      </c>
      <c r="D29" s="12">
        <v>0</v>
      </c>
      <c r="E29" s="12">
        <v>0.126</v>
      </c>
      <c r="F29" s="12">
        <v>0.78200000000000003</v>
      </c>
      <c r="G29" s="12">
        <v>3.3080000000000007</v>
      </c>
      <c r="H29" s="12">
        <v>6.1380000000000008</v>
      </c>
      <c r="I29" s="12">
        <v>7.4740000000000002</v>
      </c>
      <c r="J29" s="12">
        <v>7.5960000000000001</v>
      </c>
      <c r="K29" s="12">
        <v>7.774</v>
      </c>
      <c r="L29" s="12">
        <v>8.2859999999999996</v>
      </c>
      <c r="M29" s="12">
        <v>9.0500000000000007</v>
      </c>
      <c r="N29" s="12">
        <v>9.1940000000000008</v>
      </c>
      <c r="O29" s="12">
        <v>9.7460000000000004</v>
      </c>
      <c r="P29" s="12">
        <v>9.81</v>
      </c>
      <c r="Q29" s="12">
        <v>9.8360000000000003</v>
      </c>
      <c r="R29" s="12">
        <v>9.7880000000000003</v>
      </c>
      <c r="S29" s="12">
        <v>9.6820000000000004</v>
      </c>
      <c r="T29" s="12">
        <v>9.7220000000000013</v>
      </c>
      <c r="U29" s="12">
        <v>9.5240000000000009</v>
      </c>
      <c r="V29" s="12">
        <v>9.5360000000000014</v>
      </c>
      <c r="W29" s="12">
        <v>9.4600000000000009</v>
      </c>
    </row>
    <row r="30" spans="2:25" x14ac:dyDescent="0.4">
      <c r="C30" s="6">
        <v>-2</v>
      </c>
      <c r="D30" s="12">
        <v>0</v>
      </c>
      <c r="E30" s="12">
        <v>0</v>
      </c>
      <c r="F30" s="12">
        <v>2E-3</v>
      </c>
      <c r="G30" s="12">
        <v>0.1</v>
      </c>
      <c r="H30" s="12">
        <v>0.5</v>
      </c>
      <c r="I30" s="12">
        <v>0.65</v>
      </c>
      <c r="J30" s="12">
        <v>0.81000000000000016</v>
      </c>
      <c r="K30" s="12">
        <v>0.872</v>
      </c>
      <c r="L30" s="12">
        <v>0.9820000000000001</v>
      </c>
      <c r="M30" s="12">
        <v>1.1480000000000001</v>
      </c>
      <c r="N30" s="12">
        <v>1.3520000000000001</v>
      </c>
      <c r="O30" s="12">
        <v>1.472</v>
      </c>
      <c r="P30" s="12">
        <v>1.5160000000000002</v>
      </c>
      <c r="Q30" s="12">
        <v>1.5780000000000003</v>
      </c>
      <c r="R30" s="12">
        <v>1.5160000000000002</v>
      </c>
      <c r="S30" s="12">
        <v>1.6300000000000001</v>
      </c>
      <c r="T30" s="12">
        <v>1.7380000000000002</v>
      </c>
      <c r="U30" s="12">
        <v>1.6439999999999999</v>
      </c>
      <c r="V30" s="12">
        <v>1.5840000000000001</v>
      </c>
      <c r="W30" s="12">
        <v>1.6480000000000001</v>
      </c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0</v>
      </c>
      <c r="H31" s="12">
        <v>0.01</v>
      </c>
      <c r="I31" s="12">
        <v>3.4000000000000002E-2</v>
      </c>
      <c r="J31" s="12">
        <v>3.7999999999999999E-2</v>
      </c>
      <c r="K31" s="12">
        <v>5.6000000000000008E-2</v>
      </c>
      <c r="L31" s="12">
        <v>7.8000000000000014E-2</v>
      </c>
      <c r="M31" s="12">
        <v>0.12000000000000001</v>
      </c>
      <c r="N31" s="12">
        <v>0.15</v>
      </c>
      <c r="O31" s="12">
        <v>0.16</v>
      </c>
      <c r="P31" s="12">
        <v>0.18000000000000002</v>
      </c>
      <c r="Q31" s="12">
        <v>0.152</v>
      </c>
      <c r="R31" s="12">
        <v>0.23000000000000004</v>
      </c>
      <c r="S31" s="12">
        <v>0.22200000000000003</v>
      </c>
      <c r="T31" s="12">
        <v>0.19400000000000001</v>
      </c>
      <c r="U31" s="12">
        <v>0.17200000000000001</v>
      </c>
      <c r="V31" s="12">
        <v>0.17</v>
      </c>
      <c r="W31" s="12">
        <v>0.17600000000000002</v>
      </c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2E-3</v>
      </c>
      <c r="K32" s="12">
        <v>2E-3</v>
      </c>
      <c r="L32" s="12">
        <v>6.000000000000001E-3</v>
      </c>
      <c r="M32" s="12">
        <v>8.0000000000000002E-3</v>
      </c>
      <c r="N32" s="12">
        <v>2E-3</v>
      </c>
      <c r="O32" s="12">
        <v>1.2000000000000002E-2</v>
      </c>
      <c r="P32" s="12">
        <v>1.6E-2</v>
      </c>
      <c r="Q32" s="12">
        <v>1.4000000000000002E-2</v>
      </c>
      <c r="R32" s="12">
        <v>1.6E-2</v>
      </c>
      <c r="S32" s="12">
        <v>3.0000000000000002E-2</v>
      </c>
      <c r="T32" s="12">
        <v>1.2000000000000002E-2</v>
      </c>
      <c r="U32" s="12">
        <v>0.01</v>
      </c>
      <c r="V32" s="12">
        <v>1.8000000000000002E-2</v>
      </c>
      <c r="W32" s="12">
        <v>0.02</v>
      </c>
    </row>
    <row r="33" spans="3:23" x14ac:dyDescent="0.4">
      <c r="C33" s="6">
        <v>-5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2E-3</v>
      </c>
      <c r="Q33" s="12">
        <v>4.0000000000000001E-3</v>
      </c>
      <c r="R33" s="12">
        <v>2E-3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2026-08-17T17:55:27Z</dcterms:created>
  <dcterms:modified xsi:type="dcterms:W3CDTF">2026-08-17T17:55:56Z</dcterms:modified>
</cp:coreProperties>
</file>