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deu\CopytoKRIS\"/>
    </mc:Choice>
  </mc:AlternateContent>
  <xr:revisionPtr revIDLastSave="0" documentId="13_ncr:1_{A089E345-98FF-4302-A94B-C2D769164BEF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<sst xmlns="http://schemas.openxmlformats.org/spreadsheetml/2006/main" count="16" uniqueCount="16">
  <si>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</si>
  <si>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</si>
  <si>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</si>
  <si>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</si>
  <si>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</si>
  <si>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</si>
  <si>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</si>
  <si>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</si>
  <si>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</si>
  <si>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</si>
  <si>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</si>
  <si>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German Bund Yield Curve</t>
  </si>
  <si>
    <t>Distribution of Future Values of the 10-Year German Bund Yield (Probability of Being within Range, Percent)</t>
  </si>
  <si>
    <t> 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</si>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</sst>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5"/>
  <sheetViews>
    <sheetView tabSelected="1" zoomScale="70" zoomScaleNormal="70" workbookViewId="0">
      <selection activeCell="Y19" sqref="Y19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16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2E-3</v>
      </c>
      <c r="R11" s="12">
        <v>0</v>
      </c>
      <c r="S11" s="12">
        <v>2E-3</v>
      </c>
      <c r="T11" s="12">
        <v>2E-3</v>
      </c>
      <c r="U11" s="12">
        <v>0</v>
      </c>
      <c r="V11" s="12">
        <v>2E-3</v>
      </c>
      <c r="W11" s="12">
        <v>0</v>
      </c>
    </row>
    <row r="12" spans="1:23" x14ac:dyDescent="0.4">
      <c r="B12" s="2"/>
      <c r="C12" s="6">
        <v>15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2E-3</v>
      </c>
      <c r="R12" s="12">
        <v>0</v>
      </c>
      <c r="S12" s="12">
        <v>2E-3</v>
      </c>
      <c r="T12" s="12">
        <v>0</v>
      </c>
      <c r="U12" s="12">
        <v>0</v>
      </c>
      <c r="V12" s="12">
        <v>2E-3</v>
      </c>
      <c r="W12" s="12">
        <v>6.000000000000001E-3</v>
      </c>
    </row>
    <row r="13" spans="1:23" x14ac:dyDescent="0.4">
      <c r="B13" s="2"/>
      <c r="C13" s="6">
        <v>14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2E-3</v>
      </c>
      <c r="O13" s="12">
        <v>2E-3</v>
      </c>
      <c r="P13" s="12">
        <v>0</v>
      </c>
      <c r="Q13" s="12">
        <v>2E-3</v>
      </c>
      <c r="R13" s="12">
        <v>2E-3</v>
      </c>
      <c r="S13" s="12">
        <v>8.0000000000000002E-3</v>
      </c>
      <c r="T13" s="12">
        <v>0</v>
      </c>
      <c r="U13" s="12">
        <v>2E-3</v>
      </c>
      <c r="V13" s="12">
        <v>8.0000000000000002E-3</v>
      </c>
      <c r="W13" s="12">
        <v>1.2000000000000002E-2</v>
      </c>
    </row>
    <row r="14" spans="1:23" x14ac:dyDescent="0.4">
      <c r="B14" s="2" t="s">
        <v>3</v>
      </c>
      <c r="C14" s="6">
        <v>13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2E-3</v>
      </c>
      <c r="M14" s="12">
        <v>0</v>
      </c>
      <c r="N14" s="12">
        <v>2E-3</v>
      </c>
      <c r="O14" s="12">
        <v>4.0000000000000001E-3</v>
      </c>
      <c r="P14" s="12">
        <v>8.0000000000000002E-3</v>
      </c>
      <c r="Q14" s="12">
        <v>6.000000000000001E-3</v>
      </c>
      <c r="R14" s="12">
        <v>0.01</v>
      </c>
      <c r="S14" s="12">
        <v>6.000000000000001E-3</v>
      </c>
      <c r="T14" s="12">
        <v>2.2000000000000002E-2</v>
      </c>
      <c r="U14" s="12">
        <v>2.2000000000000002E-2</v>
      </c>
      <c r="V14" s="12">
        <v>8.0000000000000002E-3</v>
      </c>
      <c r="W14" s="12">
        <v>1.2000000000000002E-2</v>
      </c>
    </row>
    <row r="15" spans="1:23" x14ac:dyDescent="0.4">
      <c r="B15" s="2" t="s">
        <v>4</v>
      </c>
      <c r="C15" s="6">
        <v>12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2E-3</v>
      </c>
      <c r="K15" s="12">
        <v>4.0000000000000001E-3</v>
      </c>
      <c r="L15" s="12">
        <v>2E-3</v>
      </c>
      <c r="M15" s="12">
        <v>4.0000000000000001E-3</v>
      </c>
      <c r="N15" s="12">
        <v>1.2000000000000002E-2</v>
      </c>
      <c r="O15" s="12">
        <v>0.01</v>
      </c>
      <c r="P15" s="12">
        <v>2.2000000000000002E-2</v>
      </c>
      <c r="Q15" s="12">
        <v>2.4000000000000004E-2</v>
      </c>
      <c r="R15" s="12">
        <v>3.2000000000000001E-2</v>
      </c>
      <c r="S15" s="12">
        <v>2.8000000000000004E-2</v>
      </c>
      <c r="T15" s="12">
        <v>0.02</v>
      </c>
      <c r="U15" s="12">
        <v>4.2000000000000003E-2</v>
      </c>
      <c r="V15" s="12">
        <v>6.6000000000000017E-2</v>
      </c>
      <c r="W15" s="12">
        <v>4.4000000000000004E-2</v>
      </c>
    </row>
    <row r="16" spans="1:23" x14ac:dyDescent="0.4">
      <c r="B16" s="2" t="s">
        <v>9</v>
      </c>
      <c r="C16" s="6">
        <v>11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4.0000000000000001E-3</v>
      </c>
      <c r="K16" s="12">
        <v>0.01</v>
      </c>
      <c r="L16" s="12">
        <v>1.8000000000000002E-2</v>
      </c>
      <c r="M16" s="12">
        <v>2.8000000000000004E-2</v>
      </c>
      <c r="N16" s="12">
        <v>3.2000000000000001E-2</v>
      </c>
      <c r="O16" s="12">
        <v>5.2000000000000005E-2</v>
      </c>
      <c r="P16" s="12">
        <v>4.8000000000000008E-2</v>
      </c>
      <c r="Q16" s="12">
        <v>7.400000000000001E-2</v>
      </c>
      <c r="R16" s="12">
        <v>9.4000000000000014E-2</v>
      </c>
      <c r="S16" s="12">
        <v>7.5999999999999998E-2</v>
      </c>
      <c r="T16" s="12">
        <v>0.108</v>
      </c>
      <c r="U16" s="12">
        <v>0.11400000000000002</v>
      </c>
      <c r="V16" s="12">
        <v>0.10400000000000001</v>
      </c>
      <c r="W16" s="12">
        <v>0.13400000000000001</v>
      </c>
    </row>
    <row r="17" spans="2:23" x14ac:dyDescent="0.4">
      <c r="B17" s="2" t="s">
        <v>6</v>
      </c>
      <c r="C17" s="6">
        <v>10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0.01</v>
      </c>
      <c r="J17" s="12">
        <v>1.6E-2</v>
      </c>
      <c r="K17" s="12">
        <v>0.02</v>
      </c>
      <c r="L17" s="12">
        <v>0.04</v>
      </c>
      <c r="M17" s="12">
        <v>6.6000000000000017E-2</v>
      </c>
      <c r="N17" s="12">
        <v>8.4000000000000005E-2</v>
      </c>
      <c r="O17" s="12">
        <v>0.13400000000000001</v>
      </c>
      <c r="P17" s="12">
        <v>0.14000000000000001</v>
      </c>
      <c r="Q17" s="12">
        <v>0.152</v>
      </c>
      <c r="R17" s="12">
        <v>0.18800000000000003</v>
      </c>
      <c r="S17" s="12">
        <v>0.22400000000000003</v>
      </c>
      <c r="T17" s="12">
        <v>0.23200000000000001</v>
      </c>
      <c r="U17" s="12">
        <v>0.28200000000000003</v>
      </c>
      <c r="V17" s="12">
        <v>0.27</v>
      </c>
      <c r="W17" s="12">
        <v>0.30800000000000005</v>
      </c>
    </row>
    <row r="18" spans="2:23" x14ac:dyDescent="0.4">
      <c r="B18" s="2" t="s">
        <v>5</v>
      </c>
      <c r="C18" s="6">
        <v>9</v>
      </c>
      <c r="D18" s="12">
        <v>0</v>
      </c>
      <c r="E18" s="12">
        <v>0</v>
      </c>
      <c r="F18" s="12">
        <v>0</v>
      </c>
      <c r="G18" s="12">
        <v>4.0000000000000001E-3</v>
      </c>
      <c r="H18" s="12">
        <v>0.01</v>
      </c>
      <c r="I18" s="12">
        <v>0.02</v>
      </c>
      <c r="J18" s="12">
        <v>4.8000000000000008E-2</v>
      </c>
      <c r="K18" s="12">
        <v>8.8000000000000009E-2</v>
      </c>
      <c r="L18" s="12">
        <v>0.15</v>
      </c>
      <c r="M18" s="12">
        <v>0.20400000000000001</v>
      </c>
      <c r="N18" s="12">
        <v>0.23000000000000004</v>
      </c>
      <c r="O18" s="12">
        <v>0.27</v>
      </c>
      <c r="P18" s="12">
        <v>0.34</v>
      </c>
      <c r="Q18" s="12">
        <v>0.38400000000000006</v>
      </c>
      <c r="R18" s="12">
        <v>0.42799999999999999</v>
      </c>
      <c r="S18" s="12">
        <v>0.50800000000000001</v>
      </c>
      <c r="T18" s="12">
        <v>0.55600000000000005</v>
      </c>
      <c r="U18" s="12">
        <v>0.55600000000000005</v>
      </c>
      <c r="V18" s="12">
        <v>0.64200000000000002</v>
      </c>
      <c r="W18" s="12">
        <v>0.65600000000000003</v>
      </c>
    </row>
    <row r="19" spans="2:23" x14ac:dyDescent="0.4">
      <c r="B19" s="2"/>
      <c r="C19" s="6">
        <v>8</v>
      </c>
      <c r="D19" s="12">
        <v>0</v>
      </c>
      <c r="E19" s="12">
        <v>0</v>
      </c>
      <c r="F19" s="12">
        <v>4.0000000000000001E-3</v>
      </c>
      <c r="G19" s="12">
        <v>1.2000000000000002E-2</v>
      </c>
      <c r="H19" s="12">
        <v>5.6000000000000008E-2</v>
      </c>
      <c r="I19" s="12">
        <v>0.10600000000000001</v>
      </c>
      <c r="J19" s="12">
        <v>0.19600000000000004</v>
      </c>
      <c r="K19" s="12">
        <v>0.28600000000000003</v>
      </c>
      <c r="L19" s="12">
        <v>0.35800000000000004</v>
      </c>
      <c r="M19" s="12">
        <v>0.436</v>
      </c>
      <c r="N19" s="12">
        <v>0.58200000000000007</v>
      </c>
      <c r="O19" s="12">
        <v>0.67200000000000004</v>
      </c>
      <c r="P19" s="12">
        <v>0.75800000000000012</v>
      </c>
      <c r="Q19" s="12">
        <v>0.83400000000000007</v>
      </c>
      <c r="R19" s="12">
        <v>0.90800000000000014</v>
      </c>
      <c r="S19" s="12">
        <v>0.97400000000000009</v>
      </c>
      <c r="T19" s="12">
        <v>1.0680000000000001</v>
      </c>
      <c r="U19" s="12">
        <v>1.1619999999999999</v>
      </c>
      <c r="V19" s="12">
        <v>1.284</v>
      </c>
      <c r="W19" s="12">
        <v>1.3340000000000001</v>
      </c>
    </row>
    <row r="20" spans="2:23" x14ac:dyDescent="0.4">
      <c r="B20" s="2"/>
      <c r="C20" s="6">
        <v>7</v>
      </c>
      <c r="D20" s="12">
        <v>0</v>
      </c>
      <c r="E20" s="12">
        <v>4.0000000000000001E-3</v>
      </c>
      <c r="F20" s="12">
        <v>2.4000000000000004E-2</v>
      </c>
      <c r="G20" s="12">
        <v>0.14200000000000002</v>
      </c>
      <c r="H20" s="12">
        <v>0.29600000000000004</v>
      </c>
      <c r="I20" s="12">
        <v>0.48600000000000004</v>
      </c>
      <c r="J20" s="12">
        <v>0.64400000000000002</v>
      </c>
      <c r="K20" s="12">
        <v>0.81400000000000017</v>
      </c>
      <c r="L20" s="12">
        <v>1</v>
      </c>
      <c r="M20" s="12">
        <v>1.216</v>
      </c>
      <c r="N20" s="12">
        <v>1.2780000000000002</v>
      </c>
      <c r="O20" s="12">
        <v>1.4400000000000002</v>
      </c>
      <c r="P20" s="12">
        <v>1.5320000000000003</v>
      </c>
      <c r="Q20" s="12">
        <v>1.8160000000000003</v>
      </c>
      <c r="R20" s="12">
        <v>1.9700000000000002</v>
      </c>
      <c r="S20" s="12">
        <v>2.0780000000000003</v>
      </c>
      <c r="T20" s="12">
        <v>2.222</v>
      </c>
      <c r="U20" s="12">
        <v>2.254</v>
      </c>
      <c r="V20" s="12">
        <v>2.3280000000000003</v>
      </c>
      <c r="W20" s="12">
        <v>2.4079999999999999</v>
      </c>
    </row>
    <row r="21" spans="2:23" x14ac:dyDescent="0.4">
      <c r="B21" s="2"/>
      <c r="C21" s="6">
        <v>6</v>
      </c>
      <c r="D21" s="12">
        <v>0</v>
      </c>
      <c r="E21" s="12">
        <v>8.6000000000000007E-2</v>
      </c>
      <c r="F21" s="12">
        <v>0.36600000000000005</v>
      </c>
      <c r="G21" s="12">
        <v>0.81400000000000017</v>
      </c>
      <c r="H21" s="12">
        <v>1.17</v>
      </c>
      <c r="I21" s="12">
        <v>1.6439999999999999</v>
      </c>
      <c r="J21" s="12">
        <v>1.9700000000000002</v>
      </c>
      <c r="K21" s="12">
        <v>2.37</v>
      </c>
      <c r="L21" s="12">
        <v>2.6680000000000001</v>
      </c>
      <c r="M21" s="12">
        <v>2.7840000000000003</v>
      </c>
      <c r="N21" s="12">
        <v>3.1260000000000003</v>
      </c>
      <c r="O21" s="12">
        <v>3.198</v>
      </c>
      <c r="P21" s="12">
        <v>3.5220000000000002</v>
      </c>
      <c r="Q21" s="12">
        <v>3.7340000000000004</v>
      </c>
      <c r="R21" s="12">
        <v>3.9580000000000002</v>
      </c>
      <c r="S21" s="12">
        <v>4.0120000000000005</v>
      </c>
      <c r="T21" s="12">
        <v>4.17</v>
      </c>
      <c r="U21" s="12">
        <v>4.28</v>
      </c>
      <c r="V21" s="12">
        <v>4.1879999999999997</v>
      </c>
      <c r="W21" s="12">
        <v>4.4860000000000007</v>
      </c>
    </row>
    <row r="22" spans="2:23" x14ac:dyDescent="0.4">
      <c r="B22" s="2"/>
      <c r="C22" s="6">
        <v>5</v>
      </c>
      <c r="D22" s="12">
        <v>0.11200000000000002</v>
      </c>
      <c r="E22" s="12">
        <v>1.48</v>
      </c>
      <c r="F22" s="12">
        <v>2.6619999999999999</v>
      </c>
      <c r="G22" s="12">
        <v>3.6880000000000002</v>
      </c>
      <c r="H22" s="12">
        <v>4.4640000000000004</v>
      </c>
      <c r="I22" s="12">
        <v>5.0740000000000007</v>
      </c>
      <c r="J22" s="12">
        <v>5.4320000000000004</v>
      </c>
      <c r="K22" s="12">
        <v>6.0120000000000005</v>
      </c>
      <c r="L22" s="12">
        <v>6.2080000000000002</v>
      </c>
      <c r="M22" s="12">
        <v>6.5420000000000007</v>
      </c>
      <c r="N22" s="12">
        <v>6.5840000000000014</v>
      </c>
      <c r="O22" s="12">
        <v>7.0060000000000011</v>
      </c>
      <c r="P22" s="12">
        <v>7.1540000000000008</v>
      </c>
      <c r="Q22" s="12">
        <v>7.2320000000000011</v>
      </c>
      <c r="R22" s="12">
        <v>7.3820000000000014</v>
      </c>
      <c r="S22" s="12">
        <v>7.5260000000000007</v>
      </c>
      <c r="T22" s="12">
        <v>7.5400000000000009</v>
      </c>
      <c r="U22" s="12">
        <v>7.6940000000000008</v>
      </c>
      <c r="V22" s="12">
        <v>7.6520000000000001</v>
      </c>
      <c r="W22" s="12">
        <v>7.6959999999999997</v>
      </c>
    </row>
    <row r="23" spans="2:23" x14ac:dyDescent="0.4">
      <c r="B23" s="2"/>
      <c r="C23" s="6">
        <v>4</v>
      </c>
      <c r="D23" s="12">
        <v>7.48</v>
      </c>
      <c r="E23" s="12">
        <v>11.924000000000001</v>
      </c>
      <c r="F23" s="12">
        <v>12.992000000000001</v>
      </c>
      <c r="G23" s="12">
        <v>13.102</v>
      </c>
      <c r="H23" s="12">
        <v>13.260000000000002</v>
      </c>
      <c r="I23" s="12">
        <v>13.476000000000003</v>
      </c>
      <c r="J23" s="12">
        <v>13.724</v>
      </c>
      <c r="K23" s="12">
        <v>13.55</v>
      </c>
      <c r="L23" s="12">
        <v>13.234000000000002</v>
      </c>
      <c r="M23" s="12">
        <v>13.262000000000002</v>
      </c>
      <c r="N23" s="12">
        <v>13.270000000000001</v>
      </c>
      <c r="O23" s="12">
        <v>13.048000000000002</v>
      </c>
      <c r="P23" s="12">
        <v>13.072000000000001</v>
      </c>
      <c r="Q23" s="12">
        <v>12.960000000000003</v>
      </c>
      <c r="R23" s="12">
        <v>12.860000000000001</v>
      </c>
      <c r="S23" s="12">
        <v>13.065999999999999</v>
      </c>
      <c r="T23" s="12">
        <v>12.802000000000003</v>
      </c>
      <c r="U23" s="12">
        <v>12.972</v>
      </c>
      <c r="V23" s="12">
        <v>13.096000000000002</v>
      </c>
      <c r="W23" s="12">
        <v>13.038000000000002</v>
      </c>
    </row>
    <row r="24" spans="2:23" x14ac:dyDescent="0.4">
      <c r="B24" s="2"/>
      <c r="C24" s="6">
        <v>3</v>
      </c>
      <c r="D24" s="12">
        <v>52.054000000000002</v>
      </c>
      <c r="E24" s="12">
        <v>39.015999999999998</v>
      </c>
      <c r="F24" s="12">
        <v>32.728000000000002</v>
      </c>
      <c r="G24" s="12">
        <v>29.356000000000005</v>
      </c>
      <c r="H24" s="12">
        <v>27.014000000000003</v>
      </c>
      <c r="I24" s="12">
        <v>25.296000000000003</v>
      </c>
      <c r="J24" s="12">
        <v>24.492000000000004</v>
      </c>
      <c r="K24" s="12">
        <v>23.44</v>
      </c>
      <c r="L24" s="12">
        <v>23.016000000000002</v>
      </c>
      <c r="M24" s="12">
        <v>22.516000000000002</v>
      </c>
      <c r="N24" s="12">
        <v>21.884</v>
      </c>
      <c r="O24" s="12">
        <v>21.508000000000003</v>
      </c>
      <c r="P24" s="12">
        <v>21.062000000000005</v>
      </c>
      <c r="Q24" s="12">
        <v>20.48</v>
      </c>
      <c r="R24" s="12">
        <v>20.466000000000001</v>
      </c>
      <c r="S24" s="12">
        <v>20.124000000000002</v>
      </c>
      <c r="T24" s="12">
        <v>20.058</v>
      </c>
      <c r="U24" s="12">
        <v>19.666000000000004</v>
      </c>
      <c r="V24" s="12">
        <v>19.698</v>
      </c>
      <c r="W24" s="12">
        <v>19.762</v>
      </c>
    </row>
    <row r="25" spans="2:23" x14ac:dyDescent="0.4">
      <c r="C25" s="6">
        <v>2</v>
      </c>
      <c r="D25" s="12">
        <v>38.177999999999997</v>
      </c>
      <c r="E25" s="12">
        <v>38.636000000000003</v>
      </c>
      <c r="F25" s="12">
        <v>37.018000000000001</v>
      </c>
      <c r="G25" s="12">
        <v>34.268000000000001</v>
      </c>
      <c r="H25" s="12">
        <v>32.910000000000004</v>
      </c>
      <c r="I25" s="12">
        <v>31.556000000000001</v>
      </c>
      <c r="J25" s="12">
        <v>30.084000000000007</v>
      </c>
      <c r="K25" s="12">
        <v>28.826000000000001</v>
      </c>
      <c r="L25" s="12">
        <v>28.594000000000001</v>
      </c>
      <c r="M25" s="12">
        <v>27.512000000000004</v>
      </c>
      <c r="N25" s="12">
        <v>27.256000000000004</v>
      </c>
      <c r="O25" s="12">
        <v>26.603999999999999</v>
      </c>
      <c r="P25" s="12">
        <v>26.302000000000003</v>
      </c>
      <c r="Q25" s="12">
        <v>26.180000000000003</v>
      </c>
      <c r="R25" s="12">
        <v>25.506</v>
      </c>
      <c r="S25" s="12">
        <v>25.256</v>
      </c>
      <c r="T25" s="12">
        <v>25.334</v>
      </c>
      <c r="U25" s="12">
        <v>25.052000000000003</v>
      </c>
      <c r="V25" s="12">
        <v>24.870000000000005</v>
      </c>
      <c r="W25" s="12">
        <v>24.252000000000002</v>
      </c>
    </row>
    <row r="26" spans="2:23" x14ac:dyDescent="0.4">
      <c r="C26" s="6">
        <v>1</v>
      </c>
      <c r="D26" s="12">
        <v>2.1760000000000002</v>
      </c>
      <c r="E26" s="12">
        <v>8.588000000000001</v>
      </c>
      <c r="F26" s="12">
        <v>13.194000000000001</v>
      </c>
      <c r="G26" s="12">
        <v>16.46</v>
      </c>
      <c r="H26" s="12">
        <v>17.820000000000004</v>
      </c>
      <c r="I26" s="12">
        <v>18.564000000000004</v>
      </c>
      <c r="J26" s="12">
        <v>19.194000000000003</v>
      </c>
      <c r="K26" s="12">
        <v>19.868000000000002</v>
      </c>
      <c r="L26" s="12">
        <v>19.458000000000002</v>
      </c>
      <c r="M26" s="12">
        <v>19.834000000000003</v>
      </c>
      <c r="N26" s="12">
        <v>19.824000000000002</v>
      </c>
      <c r="O26" s="12">
        <v>20.065999999999999</v>
      </c>
      <c r="P26" s="12">
        <v>19.938000000000002</v>
      </c>
      <c r="Q26" s="12">
        <v>19.948</v>
      </c>
      <c r="R26" s="12">
        <v>19.943999999999999</v>
      </c>
      <c r="S26" s="12">
        <v>19.790000000000003</v>
      </c>
      <c r="T26" s="12">
        <v>19.78</v>
      </c>
      <c r="U26" s="12">
        <v>19.626000000000001</v>
      </c>
      <c r="V26" s="12">
        <v>19.492000000000001</v>
      </c>
      <c r="W26" s="12">
        <v>19.216000000000001</v>
      </c>
    </row>
    <row r="27" spans="2:23" x14ac:dyDescent="0.4">
      <c r="C27" s="6">
        <v>0</v>
      </c>
      <c r="D27" s="12">
        <v>0</v>
      </c>
      <c r="E27" s="12">
        <v>0.26600000000000001</v>
      </c>
      <c r="F27" s="12">
        <v>1.004</v>
      </c>
      <c r="G27" s="12">
        <v>2.1140000000000003</v>
      </c>
      <c r="H27" s="12">
        <v>2.9220000000000002</v>
      </c>
      <c r="I27" s="12">
        <v>3.6360000000000001</v>
      </c>
      <c r="J27" s="12">
        <v>4.0080000000000009</v>
      </c>
      <c r="K27" s="12">
        <v>4.4840000000000009</v>
      </c>
      <c r="L27" s="12">
        <v>5.0220000000000002</v>
      </c>
      <c r="M27" s="12">
        <v>5.2860000000000005</v>
      </c>
      <c r="N27" s="12">
        <v>5.4780000000000006</v>
      </c>
      <c r="O27" s="12">
        <v>5.61</v>
      </c>
      <c r="P27" s="12">
        <v>5.7240000000000002</v>
      </c>
      <c r="Q27" s="12">
        <v>5.7880000000000011</v>
      </c>
      <c r="R27" s="12">
        <v>5.8660000000000005</v>
      </c>
      <c r="S27" s="12">
        <v>5.8900000000000006</v>
      </c>
      <c r="T27" s="12">
        <v>5.7140000000000004</v>
      </c>
      <c r="U27" s="12">
        <v>5.8879999999999999</v>
      </c>
      <c r="V27" s="12">
        <v>5.8879999999999999</v>
      </c>
      <c r="W27" s="12">
        <v>6.1760000000000002</v>
      </c>
    </row>
    <row r="28" spans="2:23" x14ac:dyDescent="0.4">
      <c r="C28" s="6">
        <v>-1</v>
      </c>
      <c r="D28" s="12">
        <v>0</v>
      </c>
      <c r="E28" s="12">
        <v>0</v>
      </c>
      <c r="F28" s="12">
        <v>8.0000000000000002E-3</v>
      </c>
      <c r="G28" s="12">
        <v>0.04</v>
      </c>
      <c r="H28" s="12">
        <v>7.8000000000000014E-2</v>
      </c>
      <c r="I28" s="12">
        <v>0.13200000000000003</v>
      </c>
      <c r="J28" s="12">
        <v>0.186</v>
      </c>
      <c r="K28" s="12">
        <v>0.22800000000000004</v>
      </c>
      <c r="L28" s="12">
        <v>0.23000000000000004</v>
      </c>
      <c r="M28" s="12">
        <v>0.30800000000000005</v>
      </c>
      <c r="N28" s="12">
        <v>0.35600000000000004</v>
      </c>
      <c r="O28" s="12">
        <v>0.374</v>
      </c>
      <c r="P28" s="12">
        <v>0.37600000000000006</v>
      </c>
      <c r="Q28" s="12">
        <v>0.38000000000000006</v>
      </c>
      <c r="R28" s="12">
        <v>0.38200000000000006</v>
      </c>
      <c r="S28" s="12">
        <v>0.4260000000000001</v>
      </c>
      <c r="T28" s="12">
        <v>0.36400000000000005</v>
      </c>
      <c r="U28" s="12">
        <v>0.38000000000000006</v>
      </c>
      <c r="V28" s="12">
        <v>0.39200000000000007</v>
      </c>
      <c r="W28" s="12">
        <v>0.45200000000000007</v>
      </c>
    </row>
    <row r="29" spans="2:23" x14ac:dyDescent="0.4">
      <c r="C29" s="6">
        <v>-2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2E-3</v>
      </c>
      <c r="N29" s="12">
        <v>0</v>
      </c>
      <c r="O29" s="12">
        <v>2E-3</v>
      </c>
      <c r="P29" s="12">
        <v>2E-3</v>
      </c>
      <c r="Q29" s="12">
        <v>2E-3</v>
      </c>
      <c r="R29" s="12">
        <v>4.0000000000000001E-3</v>
      </c>
      <c r="S29" s="12">
        <v>4.0000000000000001E-3</v>
      </c>
      <c r="T29" s="12">
        <v>8.0000000000000002E-3</v>
      </c>
      <c r="U29" s="12">
        <v>6.000000000000001E-3</v>
      </c>
      <c r="V29" s="12">
        <v>0.01</v>
      </c>
      <c r="W29" s="12">
        <v>8.0000000000000002E-3</v>
      </c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3:23" x14ac:dyDescent="0.4"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3:23" x14ac:dyDescent="0.4"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3:23" x14ac:dyDescent="0.4"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3:23" x14ac:dyDescent="0.4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</sheetData>
  <conditionalFormatting sqref="D10:W34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2026-08-31T15:33:47Z</dcterms:modified>
</cp:coreProperties>
</file>