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5C1FB1B3-6C81-444F-A4A3-5EAB743A719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<sst xmlns="http://schemas.openxmlformats.org/spreadsheetml/2006/main" count="16" uniqueCount="16">
  <si>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</si>
  <si>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</si>
  <si>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</si>
  <si>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</si>
  <si>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</si>
  <si>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</si>
  <si>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</si>
  <si>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</si>
  <si>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</si>
  <si>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</si>
  <si>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</si>
  <si>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German Bund Yield Curve</t>
  </si>
  <si>
    <t>Distribution of Future Values of the 10-Year German Bund Yield (Probability of Being within Range, Percent)</t>
  </si>
  <si>
    <t> 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</si>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</sst>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tabSelected="1" zoomScale="70" zoomScaleNormal="70" workbookViewId="0">
      <selection activeCell="G32" sqref="G3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2E-3</v>
      </c>
      <c r="W10" s="12">
        <v>0</v>
      </c>
    </row>
    <row r="11" spans="1:23" x14ac:dyDescent="0.4">
      <c r="B11" s="2"/>
      <c r="C11" s="6">
        <v>14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2E-3</v>
      </c>
      <c r="Q11" s="12">
        <v>0</v>
      </c>
      <c r="R11" s="12">
        <v>2E-3</v>
      </c>
      <c r="S11" s="12">
        <v>2E-3</v>
      </c>
      <c r="T11" s="12">
        <v>0</v>
      </c>
      <c r="U11" s="12">
        <v>2E-3</v>
      </c>
      <c r="V11" s="12">
        <v>0</v>
      </c>
      <c r="W11" s="12">
        <v>2E-3</v>
      </c>
    </row>
    <row r="12" spans="1:23" x14ac:dyDescent="0.4">
      <c r="B12" s="2"/>
      <c r="C12" s="6">
        <v>13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2E-3</v>
      </c>
      <c r="N12" s="12">
        <v>0</v>
      </c>
      <c r="O12" s="12">
        <v>2E-3</v>
      </c>
      <c r="P12" s="12">
        <v>2E-3</v>
      </c>
      <c r="Q12" s="12">
        <v>2E-3</v>
      </c>
      <c r="R12" s="12">
        <v>4.0000000000000001E-3</v>
      </c>
      <c r="S12" s="12">
        <v>4.0000000000000001E-3</v>
      </c>
      <c r="T12" s="12">
        <v>6.000000000000001E-3</v>
      </c>
      <c r="U12" s="12">
        <v>2E-3</v>
      </c>
      <c r="V12" s="12">
        <v>0</v>
      </c>
      <c r="W12" s="12">
        <v>6.000000000000001E-3</v>
      </c>
    </row>
    <row r="13" spans="1:23" x14ac:dyDescent="0.4">
      <c r="B13" s="2"/>
      <c r="C13" s="6">
        <v>12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4.0000000000000001E-3</v>
      </c>
      <c r="O13" s="12">
        <v>4.0000000000000001E-3</v>
      </c>
      <c r="P13" s="12">
        <v>4.0000000000000001E-3</v>
      </c>
      <c r="Q13" s="12">
        <v>4.0000000000000001E-3</v>
      </c>
      <c r="R13" s="12">
        <v>0.01</v>
      </c>
      <c r="S13" s="12">
        <v>0.01</v>
      </c>
      <c r="T13" s="12">
        <v>1.6E-2</v>
      </c>
      <c r="U13" s="12">
        <v>4.0000000000000001E-3</v>
      </c>
      <c r="V13" s="12">
        <v>0.02</v>
      </c>
      <c r="W13" s="12">
        <v>1.6E-2</v>
      </c>
    </row>
    <row r="14" spans="1:23" x14ac:dyDescent="0.4">
      <c r="B14" s="2" t="s">
        <v>3</v>
      </c>
      <c r="C14" s="6">
        <v>11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6.000000000000001E-3</v>
      </c>
      <c r="N14" s="12">
        <v>8.0000000000000002E-3</v>
      </c>
      <c r="O14" s="12">
        <v>1.4000000000000002E-2</v>
      </c>
      <c r="P14" s="12">
        <v>1.2000000000000002E-2</v>
      </c>
      <c r="Q14" s="12">
        <v>1.8000000000000002E-2</v>
      </c>
      <c r="R14" s="12">
        <v>0.02</v>
      </c>
      <c r="S14" s="12">
        <v>2.6000000000000002E-2</v>
      </c>
      <c r="T14" s="12">
        <v>2.4000000000000004E-2</v>
      </c>
      <c r="U14" s="12">
        <v>3.6000000000000004E-2</v>
      </c>
      <c r="V14" s="12">
        <v>4.5999999999999999E-2</v>
      </c>
      <c r="W14" s="12">
        <v>6.0000000000000005E-2</v>
      </c>
    </row>
    <row r="15" spans="1:23" x14ac:dyDescent="0.4">
      <c r="B15" s="2" t="s">
        <v>4</v>
      </c>
      <c r="C15" s="6">
        <v>10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6.000000000000001E-3</v>
      </c>
      <c r="L15" s="12">
        <v>8.0000000000000002E-3</v>
      </c>
      <c r="M15" s="12">
        <v>1.4000000000000002E-2</v>
      </c>
      <c r="N15" s="12">
        <v>2.6000000000000002E-2</v>
      </c>
      <c r="O15" s="12">
        <v>2.6000000000000002E-2</v>
      </c>
      <c r="P15" s="12">
        <v>3.7999999999999999E-2</v>
      </c>
      <c r="Q15" s="12">
        <v>0.04</v>
      </c>
      <c r="R15" s="12">
        <v>6.2E-2</v>
      </c>
      <c r="S15" s="12">
        <v>8.6000000000000007E-2</v>
      </c>
      <c r="T15" s="12">
        <v>7.8000000000000014E-2</v>
      </c>
      <c r="U15" s="12">
        <v>0.13800000000000001</v>
      </c>
      <c r="V15" s="12">
        <v>0.13800000000000001</v>
      </c>
      <c r="W15" s="12">
        <v>0.152</v>
      </c>
    </row>
    <row r="16" spans="1:23" x14ac:dyDescent="0.4">
      <c r="B16" s="2" t="s">
        <v>9</v>
      </c>
      <c r="C16" s="6">
        <v>9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4.0000000000000001E-3</v>
      </c>
      <c r="J16" s="12">
        <v>0.01</v>
      </c>
      <c r="K16" s="12">
        <v>1.4000000000000002E-2</v>
      </c>
      <c r="L16" s="12">
        <v>4.2000000000000003E-2</v>
      </c>
      <c r="M16" s="12">
        <v>6.2E-2</v>
      </c>
      <c r="N16" s="12">
        <v>6.4000000000000001E-2</v>
      </c>
      <c r="O16" s="12">
        <v>0.1</v>
      </c>
      <c r="P16" s="12">
        <v>0.10200000000000001</v>
      </c>
      <c r="Q16" s="12">
        <v>0.13600000000000001</v>
      </c>
      <c r="R16" s="12">
        <v>0.16400000000000001</v>
      </c>
      <c r="S16" s="12">
        <v>0.24400000000000002</v>
      </c>
      <c r="T16" s="12">
        <v>0.33200000000000007</v>
      </c>
      <c r="U16" s="12">
        <v>0.372</v>
      </c>
      <c r="V16" s="12">
        <v>0.37600000000000006</v>
      </c>
      <c r="W16" s="12">
        <v>0.39200000000000007</v>
      </c>
    </row>
    <row r="17" spans="2:23" x14ac:dyDescent="0.4">
      <c r="B17" s="2" t="s">
        <v>6</v>
      </c>
      <c r="C17" s="6">
        <v>8</v>
      </c>
      <c r="D17" s="12">
        <v>0</v>
      </c>
      <c r="E17" s="12">
        <v>0</v>
      </c>
      <c r="F17" s="12">
        <v>2E-3</v>
      </c>
      <c r="G17" s="12">
        <v>6.000000000000001E-3</v>
      </c>
      <c r="H17" s="12">
        <v>0.01</v>
      </c>
      <c r="I17" s="12">
        <v>3.0000000000000002E-2</v>
      </c>
      <c r="J17" s="12">
        <v>3.2000000000000001E-2</v>
      </c>
      <c r="K17" s="12">
        <v>6.4000000000000001E-2</v>
      </c>
      <c r="L17" s="12">
        <v>0.13800000000000001</v>
      </c>
      <c r="M17" s="12">
        <v>0.19200000000000003</v>
      </c>
      <c r="N17" s="12">
        <v>0.26800000000000002</v>
      </c>
      <c r="O17" s="12">
        <v>0.372</v>
      </c>
      <c r="P17" s="12">
        <v>0.43</v>
      </c>
      <c r="Q17" s="12">
        <v>0.4260000000000001</v>
      </c>
      <c r="R17" s="12">
        <v>0.54</v>
      </c>
      <c r="S17" s="12">
        <v>0.59600000000000009</v>
      </c>
      <c r="T17" s="12">
        <v>0.71200000000000008</v>
      </c>
      <c r="U17" s="12">
        <v>0.77400000000000002</v>
      </c>
      <c r="V17" s="12">
        <v>0.82400000000000007</v>
      </c>
      <c r="W17" s="12">
        <v>0.81200000000000006</v>
      </c>
    </row>
    <row r="18" spans="2:23" x14ac:dyDescent="0.4">
      <c r="B18" s="2" t="s">
        <v>5</v>
      </c>
      <c r="C18" s="6">
        <v>7</v>
      </c>
      <c r="D18" s="12">
        <v>0</v>
      </c>
      <c r="E18" s="12">
        <v>0</v>
      </c>
      <c r="F18" s="12">
        <v>4.0000000000000001E-3</v>
      </c>
      <c r="G18" s="12">
        <v>3.7999999999999999E-2</v>
      </c>
      <c r="H18" s="12">
        <v>0.11200000000000002</v>
      </c>
      <c r="I18" s="12">
        <v>0.19400000000000001</v>
      </c>
      <c r="J18" s="12">
        <v>0.26200000000000001</v>
      </c>
      <c r="K18" s="12">
        <v>0.30800000000000005</v>
      </c>
      <c r="L18" s="12">
        <v>0.46000000000000008</v>
      </c>
      <c r="M18" s="12">
        <v>0.68400000000000005</v>
      </c>
      <c r="N18" s="12">
        <v>0.92000000000000015</v>
      </c>
      <c r="O18" s="12">
        <v>0.94400000000000006</v>
      </c>
      <c r="P18" s="12">
        <v>1.0920000000000001</v>
      </c>
      <c r="Q18" s="12">
        <v>1.17</v>
      </c>
      <c r="R18" s="12">
        <v>1.216</v>
      </c>
      <c r="S18" s="12">
        <v>1.496</v>
      </c>
      <c r="T18" s="12">
        <v>1.6240000000000001</v>
      </c>
      <c r="U18" s="12">
        <v>1.7920000000000003</v>
      </c>
      <c r="V18" s="12">
        <v>1.8860000000000001</v>
      </c>
      <c r="W18" s="12">
        <v>1.8580000000000003</v>
      </c>
    </row>
    <row r="19" spans="2:23" x14ac:dyDescent="0.4">
      <c r="B19" s="2"/>
      <c r="C19" s="6">
        <v>6</v>
      </c>
      <c r="D19" s="12">
        <v>0</v>
      </c>
      <c r="E19" s="12">
        <v>0</v>
      </c>
      <c r="F19" s="12">
        <v>6.4000000000000001E-2</v>
      </c>
      <c r="G19" s="12">
        <v>0.31200000000000006</v>
      </c>
      <c r="H19" s="12">
        <v>0.59799999999999998</v>
      </c>
      <c r="I19" s="12">
        <v>0.93800000000000017</v>
      </c>
      <c r="J19" s="12">
        <v>1.034</v>
      </c>
      <c r="K19" s="12">
        <v>1.25</v>
      </c>
      <c r="L19" s="12">
        <v>1.6099999999999999</v>
      </c>
      <c r="M19" s="12">
        <v>2.0100000000000002</v>
      </c>
      <c r="N19" s="12">
        <v>2.3080000000000003</v>
      </c>
      <c r="O19" s="12">
        <v>2.5660000000000003</v>
      </c>
      <c r="P19" s="12">
        <v>2.766</v>
      </c>
      <c r="Q19" s="12">
        <v>2.7480000000000002</v>
      </c>
      <c r="R19" s="12">
        <v>3.0560000000000005</v>
      </c>
      <c r="S19" s="12">
        <v>3.3100000000000005</v>
      </c>
      <c r="T19" s="12">
        <v>3.4820000000000002</v>
      </c>
      <c r="U19" s="12">
        <v>3.6360000000000001</v>
      </c>
      <c r="V19" s="12">
        <v>3.8160000000000007</v>
      </c>
      <c r="W19" s="12">
        <v>3.8840000000000008</v>
      </c>
    </row>
    <row r="20" spans="2:23" x14ac:dyDescent="0.4">
      <c r="B20" s="2"/>
      <c r="C20" s="6">
        <v>5</v>
      </c>
      <c r="D20" s="12">
        <v>0</v>
      </c>
      <c r="E20" s="12">
        <v>0.19000000000000003</v>
      </c>
      <c r="F20" s="12">
        <v>1.1340000000000001</v>
      </c>
      <c r="G20" s="12">
        <v>2.3200000000000003</v>
      </c>
      <c r="H20" s="12">
        <v>3.18</v>
      </c>
      <c r="I20" s="12">
        <v>3.6900000000000004</v>
      </c>
      <c r="J20" s="12">
        <v>4.03</v>
      </c>
      <c r="K20" s="12">
        <v>4.4340000000000002</v>
      </c>
      <c r="L20" s="12">
        <v>5.0360000000000005</v>
      </c>
      <c r="M20" s="12">
        <v>5.6220000000000008</v>
      </c>
      <c r="N20" s="12">
        <v>5.8960000000000008</v>
      </c>
      <c r="O20" s="12">
        <v>6.1400000000000006</v>
      </c>
      <c r="P20" s="12">
        <v>6.3260000000000014</v>
      </c>
      <c r="Q20" s="12">
        <v>6.362000000000001</v>
      </c>
      <c r="R20" s="12">
        <v>6.4880000000000004</v>
      </c>
      <c r="S20" s="12">
        <v>6.5440000000000014</v>
      </c>
      <c r="T20" s="12">
        <v>7.0460000000000012</v>
      </c>
      <c r="U20" s="12">
        <v>7.0220000000000002</v>
      </c>
      <c r="V20" s="12">
        <v>7.04</v>
      </c>
      <c r="W20" s="12">
        <v>7.1060000000000016</v>
      </c>
    </row>
    <row r="21" spans="2:23" x14ac:dyDescent="0.4">
      <c r="B21" s="2"/>
      <c r="C21" s="6">
        <v>4</v>
      </c>
      <c r="D21" s="12">
        <v>0.75200000000000011</v>
      </c>
      <c r="E21" s="12">
        <v>5.2360000000000007</v>
      </c>
      <c r="F21" s="12">
        <v>8.9980000000000011</v>
      </c>
      <c r="G21" s="12">
        <v>10.972000000000001</v>
      </c>
      <c r="H21" s="12">
        <v>11.568000000000001</v>
      </c>
      <c r="I21" s="12">
        <v>11.884000000000002</v>
      </c>
      <c r="J21" s="12">
        <v>11.852000000000002</v>
      </c>
      <c r="K21" s="12">
        <v>12.132000000000001</v>
      </c>
      <c r="L21" s="12">
        <v>12.358000000000001</v>
      </c>
      <c r="M21" s="12">
        <v>12.222000000000001</v>
      </c>
      <c r="N21" s="12">
        <v>12.596000000000002</v>
      </c>
      <c r="O21" s="12">
        <v>12.784000000000001</v>
      </c>
      <c r="P21" s="12">
        <v>12.664</v>
      </c>
      <c r="Q21" s="12">
        <v>12.872</v>
      </c>
      <c r="R21" s="12">
        <v>12.943999999999999</v>
      </c>
      <c r="S21" s="12">
        <v>13.044</v>
      </c>
      <c r="T21" s="12">
        <v>12.608000000000001</v>
      </c>
      <c r="U21" s="12">
        <v>13.010000000000002</v>
      </c>
      <c r="V21" s="12">
        <v>13.112000000000002</v>
      </c>
      <c r="W21" s="12">
        <v>13.112000000000002</v>
      </c>
    </row>
    <row r="22" spans="2:23" x14ac:dyDescent="0.4">
      <c r="B22" s="2"/>
      <c r="C22" s="6">
        <v>3</v>
      </c>
      <c r="D22" s="12">
        <v>49.53</v>
      </c>
      <c r="E22" s="12">
        <v>39.838000000000001</v>
      </c>
      <c r="F22" s="12">
        <v>33.46</v>
      </c>
      <c r="G22" s="12">
        <v>28.984000000000005</v>
      </c>
      <c r="H22" s="12">
        <v>27.184000000000001</v>
      </c>
      <c r="I22" s="12">
        <v>26.200000000000003</v>
      </c>
      <c r="J22" s="12">
        <v>26.002000000000002</v>
      </c>
      <c r="K22" s="12">
        <v>24.930000000000003</v>
      </c>
      <c r="L22" s="12">
        <v>23.92</v>
      </c>
      <c r="M22" s="12">
        <v>23.544</v>
      </c>
      <c r="N22" s="12">
        <v>22.916000000000004</v>
      </c>
      <c r="O22" s="12">
        <v>22.572000000000003</v>
      </c>
      <c r="P22" s="12">
        <v>22.27</v>
      </c>
      <c r="Q22" s="12">
        <v>22.168000000000003</v>
      </c>
      <c r="R22" s="12">
        <v>22.014000000000003</v>
      </c>
      <c r="S22" s="12">
        <v>21.94</v>
      </c>
      <c r="T22" s="12">
        <v>21.698</v>
      </c>
      <c r="U22" s="12">
        <v>21.408000000000001</v>
      </c>
      <c r="V22" s="12">
        <v>20.928000000000001</v>
      </c>
      <c r="W22" s="12">
        <v>20.788</v>
      </c>
    </row>
    <row r="23" spans="2:23" x14ac:dyDescent="0.4">
      <c r="B23" s="2"/>
      <c r="C23" s="6">
        <v>2</v>
      </c>
      <c r="D23" s="12">
        <v>49.286000000000001</v>
      </c>
      <c r="E23" s="12">
        <v>48.256000000000007</v>
      </c>
      <c r="F23" s="12">
        <v>41.974000000000004</v>
      </c>
      <c r="G23" s="12">
        <v>37.842000000000006</v>
      </c>
      <c r="H23" s="12">
        <v>35.566000000000003</v>
      </c>
      <c r="I23" s="12">
        <v>34.690000000000005</v>
      </c>
      <c r="J23" s="12">
        <v>34.124000000000002</v>
      </c>
      <c r="K23" s="12">
        <v>33.674000000000007</v>
      </c>
      <c r="L23" s="12">
        <v>32.058</v>
      </c>
      <c r="M23" s="12">
        <v>30.416000000000004</v>
      </c>
      <c r="N23" s="12">
        <v>29.326000000000001</v>
      </c>
      <c r="O23" s="12">
        <v>28.548000000000002</v>
      </c>
      <c r="P23" s="12">
        <v>29.12</v>
      </c>
      <c r="Q23" s="12">
        <v>29.195999999999998</v>
      </c>
      <c r="R23" s="12">
        <v>28.482000000000003</v>
      </c>
      <c r="S23" s="12">
        <v>27.528000000000002</v>
      </c>
      <c r="T23" s="12">
        <v>27.168000000000003</v>
      </c>
      <c r="U23" s="12">
        <v>26.268000000000001</v>
      </c>
      <c r="V23" s="12">
        <v>26.612000000000002</v>
      </c>
      <c r="W23" s="12">
        <v>27.044</v>
      </c>
    </row>
    <row r="24" spans="2:23" x14ac:dyDescent="0.4">
      <c r="B24" s="2"/>
      <c r="C24" s="6">
        <v>1</v>
      </c>
      <c r="D24" s="12">
        <v>0.432</v>
      </c>
      <c r="E24" s="12">
        <v>6.4480000000000013</v>
      </c>
      <c r="F24" s="12">
        <v>13.704000000000002</v>
      </c>
      <c r="G24" s="12">
        <v>17.728000000000002</v>
      </c>
      <c r="H24" s="12">
        <v>19.158000000000001</v>
      </c>
      <c r="I24" s="12">
        <v>19.484000000000002</v>
      </c>
      <c r="J24" s="12">
        <v>19.882000000000001</v>
      </c>
      <c r="K24" s="12">
        <v>20.114000000000001</v>
      </c>
      <c r="L24" s="12">
        <v>20.644000000000002</v>
      </c>
      <c r="M24" s="12">
        <v>20.648000000000003</v>
      </c>
      <c r="N24" s="12">
        <v>20.684000000000001</v>
      </c>
      <c r="O24" s="12">
        <v>20.85</v>
      </c>
      <c r="P24" s="12">
        <v>20.504000000000001</v>
      </c>
      <c r="Q24" s="12">
        <v>20.520000000000003</v>
      </c>
      <c r="R24" s="12">
        <v>20.526000000000003</v>
      </c>
      <c r="S24" s="12">
        <v>20.13</v>
      </c>
      <c r="T24" s="12">
        <v>19.788000000000004</v>
      </c>
      <c r="U24" s="12">
        <v>19.910000000000004</v>
      </c>
      <c r="V24" s="12">
        <v>19.920000000000002</v>
      </c>
      <c r="W24" s="12">
        <v>19.922000000000001</v>
      </c>
    </row>
    <row r="25" spans="2:23" x14ac:dyDescent="0.4">
      <c r="C25" s="6">
        <v>0</v>
      </c>
      <c r="D25" s="12">
        <v>0</v>
      </c>
      <c r="E25" s="12">
        <v>3.2000000000000001E-2</v>
      </c>
      <c r="F25" s="12">
        <v>0.65800000000000003</v>
      </c>
      <c r="G25" s="12">
        <v>1.7740000000000002</v>
      </c>
      <c r="H25" s="12">
        <v>2.5660000000000003</v>
      </c>
      <c r="I25" s="12">
        <v>2.8220000000000001</v>
      </c>
      <c r="J25" s="12">
        <v>2.7480000000000002</v>
      </c>
      <c r="K25" s="12">
        <v>3.0300000000000002</v>
      </c>
      <c r="L25" s="12">
        <v>3.6460000000000008</v>
      </c>
      <c r="M25" s="12">
        <v>4.4060000000000006</v>
      </c>
      <c r="N25" s="12">
        <v>4.8040000000000003</v>
      </c>
      <c r="O25" s="12">
        <v>4.88</v>
      </c>
      <c r="P25" s="12">
        <v>4.4960000000000004</v>
      </c>
      <c r="Q25" s="12">
        <v>4.2260000000000009</v>
      </c>
      <c r="R25" s="12">
        <v>4.3160000000000007</v>
      </c>
      <c r="S25" s="12">
        <v>4.8580000000000005</v>
      </c>
      <c r="T25" s="12">
        <v>5.1580000000000004</v>
      </c>
      <c r="U25" s="12">
        <v>5.3720000000000008</v>
      </c>
      <c r="V25" s="12">
        <v>5.056</v>
      </c>
      <c r="W25" s="12">
        <v>4.6820000000000004</v>
      </c>
    </row>
    <row r="26" spans="2:23" x14ac:dyDescent="0.4">
      <c r="C26" s="6">
        <v>-1</v>
      </c>
      <c r="D26" s="12">
        <v>0</v>
      </c>
      <c r="E26" s="12">
        <v>0</v>
      </c>
      <c r="F26" s="12">
        <v>2E-3</v>
      </c>
      <c r="G26" s="12">
        <v>2.4000000000000004E-2</v>
      </c>
      <c r="H26" s="12">
        <v>5.6000000000000008E-2</v>
      </c>
      <c r="I26" s="12">
        <v>6.4000000000000001E-2</v>
      </c>
      <c r="J26" s="12">
        <v>2.4000000000000004E-2</v>
      </c>
      <c r="K26" s="12">
        <v>4.4000000000000004E-2</v>
      </c>
      <c r="L26" s="12">
        <v>7.8000000000000014E-2</v>
      </c>
      <c r="M26" s="12">
        <v>0.17</v>
      </c>
      <c r="N26" s="12">
        <v>0.18000000000000002</v>
      </c>
      <c r="O26" s="12">
        <v>0.19800000000000001</v>
      </c>
      <c r="P26" s="12">
        <v>0.17200000000000001</v>
      </c>
      <c r="Q26" s="12">
        <v>0.11</v>
      </c>
      <c r="R26" s="12">
        <v>0.15600000000000003</v>
      </c>
      <c r="S26" s="12">
        <v>0.18200000000000002</v>
      </c>
      <c r="T26" s="12">
        <v>0.25600000000000001</v>
      </c>
      <c r="U26" s="12">
        <v>0.252</v>
      </c>
      <c r="V26" s="12">
        <v>0.22400000000000003</v>
      </c>
      <c r="W26" s="12">
        <v>0.16200000000000001</v>
      </c>
    </row>
    <row r="27" spans="2:23" x14ac:dyDescent="0.4">
      <c r="C27" s="6">
        <v>-2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2E-3</v>
      </c>
      <c r="N27" s="12">
        <v>0</v>
      </c>
      <c r="O27" s="12">
        <v>0</v>
      </c>
      <c r="P27" s="12">
        <v>0</v>
      </c>
      <c r="Q27" s="12">
        <v>2E-3</v>
      </c>
      <c r="R27" s="12">
        <v>0</v>
      </c>
      <c r="S27" s="12">
        <v>0</v>
      </c>
      <c r="T27" s="12">
        <v>4.0000000000000001E-3</v>
      </c>
      <c r="U27" s="12">
        <v>2E-3</v>
      </c>
      <c r="V27" s="12">
        <v>0</v>
      </c>
      <c r="W27" s="12">
        <v>2E-3</v>
      </c>
    </row>
    <row r="28" spans="2:23" x14ac:dyDescent="0.4">
      <c r="C28" s="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3:23" x14ac:dyDescent="0.4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</sheetData>
  <conditionalFormatting sqref="D10:W34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2026-08-10T17:48:02Z</dcterms:modified>
</cp:coreProperties>
</file>