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can\CopytoKRIS\"/>
    </mc:Choice>
  </mc:AlternateContent>
  <xr:revisionPtr revIDLastSave="0" documentId="13_ncr:1_{D503D123-0E95-46FB-88F2-809959F26F9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<sst xmlns="http://schemas.openxmlformats.org/spreadsheetml/2006/main" count="16" uniqueCount="16">
  <si>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</si>
  <si>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</si>
  <si>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</si>
  <si>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</si>
  <si>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</si>
  <si>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</si>
  <si>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</si>
  <si>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</si>
  <si>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</si>
  <si>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</si>
  <si>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</si>
  <si>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</si>
  <si>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Canadian Government Yield Curve</t>
  </si>
  <si>
    <t>Distribution of Future Values of the 5-Year Canadian Government Yield (Probability of Being within Range, Percent)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</si>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</sst>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5" zoomScaleNormal="85" workbookViewId="0">
      <selection activeCell="X17" sqref="X1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13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2E-3</v>
      </c>
      <c r="S10" s="9">
        <v>0</v>
      </c>
      <c r="T10" s="9">
        <v>0</v>
      </c>
      <c r="U10" s="9">
        <v>2E-3</v>
      </c>
      <c r="V10" s="9"/>
      <c r="W10" s="9"/>
    </row>
    <row r="11" spans="1:23" x14ac:dyDescent="0.4">
      <c r="B11" s="2"/>
      <c r="C11" s="3">
        <v>12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2E-3</v>
      </c>
      <c r="M11" s="9">
        <v>0</v>
      </c>
      <c r="N11" s="9">
        <v>0</v>
      </c>
      <c r="O11" s="9">
        <v>0</v>
      </c>
      <c r="P11" s="9">
        <v>2E-3</v>
      </c>
      <c r="Q11" s="9">
        <v>4.0000000000000001E-3</v>
      </c>
      <c r="R11" s="9">
        <v>4.0000000000000001E-3</v>
      </c>
      <c r="S11" s="9">
        <v>6.000000000000001E-3</v>
      </c>
      <c r="T11" s="9">
        <v>6.000000000000001E-3</v>
      </c>
      <c r="U11" s="9">
        <v>1.4000000000000002E-2</v>
      </c>
      <c r="V11" s="9"/>
      <c r="W11" s="9"/>
    </row>
    <row r="12" spans="1:23" x14ac:dyDescent="0.4">
      <c r="B12" s="2"/>
      <c r="C12" s="3">
        <v>11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2E-3</v>
      </c>
      <c r="N12" s="9">
        <v>4.0000000000000001E-3</v>
      </c>
      <c r="O12" s="9">
        <v>6.000000000000001E-3</v>
      </c>
      <c r="P12" s="9">
        <v>8.0000000000000002E-3</v>
      </c>
      <c r="Q12" s="9">
        <v>2E-3</v>
      </c>
      <c r="R12" s="9">
        <v>0.01</v>
      </c>
      <c r="S12" s="9">
        <v>1.6E-2</v>
      </c>
      <c r="T12" s="9">
        <v>2.8000000000000004E-2</v>
      </c>
      <c r="U12" s="9">
        <v>4.8000000000000008E-2</v>
      </c>
      <c r="V12" s="9"/>
      <c r="W12" s="9"/>
    </row>
    <row r="13" spans="1:23" x14ac:dyDescent="0.4">
      <c r="B13" s="2"/>
      <c r="C13" s="3">
        <v>10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2E-3</v>
      </c>
      <c r="K13" s="9">
        <v>2E-3</v>
      </c>
      <c r="L13" s="9">
        <v>4.0000000000000001E-3</v>
      </c>
      <c r="M13" s="9">
        <v>1.4000000000000002E-2</v>
      </c>
      <c r="N13" s="9">
        <v>1.6E-2</v>
      </c>
      <c r="O13" s="9">
        <v>3.4000000000000002E-2</v>
      </c>
      <c r="P13" s="9">
        <v>2.6000000000000002E-2</v>
      </c>
      <c r="Q13" s="9">
        <v>3.2000000000000001E-2</v>
      </c>
      <c r="R13" s="9">
        <v>5.3999999999999999E-2</v>
      </c>
      <c r="S13" s="9">
        <v>6.4000000000000001E-2</v>
      </c>
      <c r="T13" s="9">
        <v>8.4000000000000005E-2</v>
      </c>
      <c r="U13" s="9">
        <v>9.0000000000000011E-2</v>
      </c>
      <c r="V13" s="9"/>
      <c r="W13" s="9"/>
    </row>
    <row r="14" spans="1:23" x14ac:dyDescent="0.4">
      <c r="B14" s="2" t="s">
        <v>3</v>
      </c>
      <c r="C14" s="3">
        <v>9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2E-3</v>
      </c>
      <c r="J14" s="9">
        <v>2E-3</v>
      </c>
      <c r="K14" s="9">
        <v>8.0000000000000002E-3</v>
      </c>
      <c r="L14" s="9">
        <v>2.6000000000000002E-2</v>
      </c>
      <c r="M14" s="9">
        <v>3.2000000000000001E-2</v>
      </c>
      <c r="N14" s="9">
        <v>6.2E-2</v>
      </c>
      <c r="O14" s="9">
        <v>5.2000000000000005E-2</v>
      </c>
      <c r="P14" s="9">
        <v>7.2000000000000008E-2</v>
      </c>
      <c r="Q14" s="9">
        <v>0.13</v>
      </c>
      <c r="R14" s="9">
        <v>0.158</v>
      </c>
      <c r="S14" s="9">
        <v>0.17400000000000002</v>
      </c>
      <c r="T14" s="9">
        <v>0.19600000000000004</v>
      </c>
      <c r="U14" s="9">
        <v>0.186</v>
      </c>
      <c r="V14" s="9"/>
      <c r="W14" s="9"/>
    </row>
    <row r="15" spans="1:23" x14ac:dyDescent="0.4">
      <c r="B15" s="2" t="s">
        <v>4</v>
      </c>
      <c r="C15" s="3">
        <v>8</v>
      </c>
      <c r="D15" s="9">
        <v>0</v>
      </c>
      <c r="E15" s="9">
        <v>0</v>
      </c>
      <c r="F15" s="9">
        <v>0</v>
      </c>
      <c r="G15" s="9">
        <v>0</v>
      </c>
      <c r="H15" s="9">
        <v>8.0000000000000002E-3</v>
      </c>
      <c r="I15" s="9">
        <v>2.2000000000000002E-2</v>
      </c>
      <c r="J15" s="9">
        <v>4.2000000000000003E-2</v>
      </c>
      <c r="K15" s="9">
        <v>5.8000000000000003E-2</v>
      </c>
      <c r="L15" s="9">
        <v>6.6000000000000017E-2</v>
      </c>
      <c r="M15" s="9">
        <v>0.128</v>
      </c>
      <c r="N15" s="9">
        <v>0.15600000000000003</v>
      </c>
      <c r="O15" s="9">
        <v>0.20800000000000002</v>
      </c>
      <c r="P15" s="9">
        <v>0.28600000000000003</v>
      </c>
      <c r="Q15" s="9">
        <v>0.32</v>
      </c>
      <c r="R15" s="9">
        <v>0.39400000000000002</v>
      </c>
      <c r="S15" s="9">
        <v>0.42000000000000004</v>
      </c>
      <c r="T15" s="9">
        <v>0.45000000000000007</v>
      </c>
      <c r="U15" s="9">
        <v>0.55800000000000005</v>
      </c>
      <c r="V15" s="9"/>
      <c r="W15" s="9"/>
    </row>
    <row r="16" spans="1:23" x14ac:dyDescent="0.4">
      <c r="B16" s="2" t="s">
        <v>9</v>
      </c>
      <c r="C16" s="3">
        <v>7</v>
      </c>
      <c r="D16" s="9">
        <v>0</v>
      </c>
      <c r="E16" s="9">
        <v>0</v>
      </c>
      <c r="F16" s="9">
        <v>4.0000000000000001E-3</v>
      </c>
      <c r="G16" s="9">
        <v>1.4000000000000002E-2</v>
      </c>
      <c r="H16" s="9">
        <v>5.3999999999999999E-2</v>
      </c>
      <c r="I16" s="9">
        <v>0.11600000000000001</v>
      </c>
      <c r="J16" s="9">
        <v>0.17800000000000002</v>
      </c>
      <c r="K16" s="9">
        <v>0.24000000000000002</v>
      </c>
      <c r="L16" s="9">
        <v>0.34600000000000003</v>
      </c>
      <c r="M16" s="9">
        <v>0.436</v>
      </c>
      <c r="N16" s="9">
        <v>0.56200000000000006</v>
      </c>
      <c r="O16" s="9">
        <v>0.65200000000000002</v>
      </c>
      <c r="P16" s="9">
        <v>0.77200000000000002</v>
      </c>
      <c r="Q16" s="9">
        <v>0.8580000000000001</v>
      </c>
      <c r="R16" s="9">
        <v>0.93600000000000005</v>
      </c>
      <c r="S16" s="9">
        <v>1.0940000000000001</v>
      </c>
      <c r="T16" s="9">
        <v>1.1340000000000001</v>
      </c>
      <c r="U16" s="9">
        <v>1.1940000000000002</v>
      </c>
      <c r="V16" s="9"/>
      <c r="W16" s="9"/>
    </row>
    <row r="17" spans="2:23" x14ac:dyDescent="0.4">
      <c r="B17" s="2" t="s">
        <v>6</v>
      </c>
      <c r="C17" s="3">
        <v>6</v>
      </c>
      <c r="D17" s="9">
        <v>0</v>
      </c>
      <c r="E17" s="9">
        <v>2E-3</v>
      </c>
      <c r="F17" s="9">
        <v>6.4000000000000001E-2</v>
      </c>
      <c r="G17" s="9">
        <v>0.214</v>
      </c>
      <c r="H17" s="9">
        <v>0.42400000000000004</v>
      </c>
      <c r="I17" s="9">
        <v>0.63000000000000012</v>
      </c>
      <c r="J17" s="9">
        <v>0.90400000000000014</v>
      </c>
      <c r="K17" s="9">
        <v>1.1400000000000001</v>
      </c>
      <c r="L17" s="9">
        <v>1.3180000000000001</v>
      </c>
      <c r="M17" s="9">
        <v>1.56</v>
      </c>
      <c r="N17" s="9">
        <v>1.7900000000000003</v>
      </c>
      <c r="O17" s="9">
        <v>1.9880000000000002</v>
      </c>
      <c r="P17" s="9">
        <v>1.9680000000000004</v>
      </c>
      <c r="Q17" s="9">
        <v>2.1740000000000004</v>
      </c>
      <c r="R17" s="9">
        <v>2.3200000000000003</v>
      </c>
      <c r="S17" s="9">
        <v>2.3840000000000003</v>
      </c>
      <c r="T17" s="9">
        <v>2.5700000000000003</v>
      </c>
      <c r="U17" s="9">
        <v>2.6560000000000006</v>
      </c>
      <c r="V17" s="9"/>
      <c r="W17" s="9"/>
    </row>
    <row r="18" spans="2:23" x14ac:dyDescent="0.4">
      <c r="B18" s="2" t="s">
        <v>5</v>
      </c>
      <c r="C18" s="3">
        <v>5</v>
      </c>
      <c r="D18" s="9">
        <v>4.0000000000000001E-3</v>
      </c>
      <c r="E18" s="9">
        <v>0.34800000000000003</v>
      </c>
      <c r="F18" s="9">
        <v>1.288</v>
      </c>
      <c r="G18" s="9">
        <v>2.1840000000000002</v>
      </c>
      <c r="H18" s="9">
        <v>2.9000000000000004</v>
      </c>
      <c r="I18" s="9">
        <v>3.3680000000000003</v>
      </c>
      <c r="J18" s="9">
        <v>3.742</v>
      </c>
      <c r="K18" s="9">
        <v>4.032</v>
      </c>
      <c r="L18" s="9">
        <v>4.298</v>
      </c>
      <c r="M18" s="9">
        <v>4.5259999999999998</v>
      </c>
      <c r="N18" s="9">
        <v>4.7200000000000006</v>
      </c>
      <c r="O18" s="9">
        <v>4.7140000000000004</v>
      </c>
      <c r="P18" s="9">
        <v>4.9640000000000004</v>
      </c>
      <c r="Q18" s="9">
        <v>5.1100000000000003</v>
      </c>
      <c r="R18" s="9">
        <v>5.3520000000000003</v>
      </c>
      <c r="S18" s="9">
        <v>5.4680000000000009</v>
      </c>
      <c r="T18" s="9">
        <v>5.4820000000000011</v>
      </c>
      <c r="U18" s="9">
        <v>5.6860000000000008</v>
      </c>
      <c r="V18" s="9"/>
      <c r="W18" s="9"/>
    </row>
    <row r="19" spans="2:23" x14ac:dyDescent="0.4">
      <c r="B19" s="2"/>
      <c r="C19" s="3">
        <v>4</v>
      </c>
      <c r="D19" s="9">
        <v>5.1219999999999999</v>
      </c>
      <c r="E19" s="9">
        <v>10.98</v>
      </c>
      <c r="F19" s="9">
        <v>13.168000000000003</v>
      </c>
      <c r="G19" s="9">
        <v>13.208</v>
      </c>
      <c r="H19" s="9">
        <v>12.630000000000003</v>
      </c>
      <c r="I19" s="9">
        <v>12.296000000000001</v>
      </c>
      <c r="J19" s="9">
        <v>11.972000000000001</v>
      </c>
      <c r="K19" s="9">
        <v>11.89</v>
      </c>
      <c r="L19" s="9">
        <v>11.632000000000001</v>
      </c>
      <c r="M19" s="9">
        <v>11.382</v>
      </c>
      <c r="N19" s="9">
        <v>11.302000000000001</v>
      </c>
      <c r="O19" s="9">
        <v>11.366000000000001</v>
      </c>
      <c r="P19" s="9">
        <v>11.3</v>
      </c>
      <c r="Q19" s="9">
        <v>11.13</v>
      </c>
      <c r="R19" s="9">
        <v>10.962000000000002</v>
      </c>
      <c r="S19" s="9">
        <v>10.900000000000002</v>
      </c>
      <c r="T19" s="9">
        <v>10.966000000000001</v>
      </c>
      <c r="U19" s="9">
        <v>10.778000000000002</v>
      </c>
      <c r="V19" s="9"/>
      <c r="W19" s="9"/>
    </row>
    <row r="20" spans="2:23" x14ac:dyDescent="0.4">
      <c r="B20" s="2"/>
      <c r="C20" s="3">
        <v>3</v>
      </c>
      <c r="D20" s="9">
        <v>68.5</v>
      </c>
      <c r="E20" s="9">
        <v>51.61</v>
      </c>
      <c r="F20" s="9">
        <v>41.818000000000005</v>
      </c>
      <c r="G20" s="9">
        <v>36.068000000000005</v>
      </c>
      <c r="H20" s="9">
        <v>31.988000000000007</v>
      </c>
      <c r="I20" s="9">
        <v>28.946000000000005</v>
      </c>
      <c r="J20" s="9">
        <v>26.572000000000003</v>
      </c>
      <c r="K20" s="9">
        <v>24.846</v>
      </c>
      <c r="L20" s="9">
        <v>23.704000000000004</v>
      </c>
      <c r="M20" s="9">
        <v>22.936</v>
      </c>
      <c r="N20" s="9">
        <v>22.094000000000001</v>
      </c>
      <c r="O20" s="9">
        <v>21.546000000000003</v>
      </c>
      <c r="P20" s="9">
        <v>21.072000000000003</v>
      </c>
      <c r="Q20" s="9">
        <v>20.251999999999999</v>
      </c>
      <c r="R20" s="9">
        <v>19.842000000000002</v>
      </c>
      <c r="S20" s="9">
        <v>19.385999999999999</v>
      </c>
      <c r="T20" s="9">
        <v>19.21</v>
      </c>
      <c r="U20" s="9">
        <v>18.846</v>
      </c>
      <c r="V20" s="9"/>
      <c r="W20" s="9"/>
    </row>
    <row r="21" spans="2:23" x14ac:dyDescent="0.4">
      <c r="B21" s="2"/>
      <c r="C21" s="3">
        <v>2</v>
      </c>
      <c r="D21" s="9">
        <v>26.208000000000002</v>
      </c>
      <c r="E21" s="9">
        <v>34.678000000000004</v>
      </c>
      <c r="F21" s="9">
        <v>37.236000000000004</v>
      </c>
      <c r="G21" s="9">
        <v>37.124000000000002</v>
      </c>
      <c r="H21" s="9">
        <v>36.21</v>
      </c>
      <c r="I21" s="9">
        <v>35.054000000000002</v>
      </c>
      <c r="J21" s="9">
        <v>33.975999999999999</v>
      </c>
      <c r="K21" s="9">
        <v>32.962000000000003</v>
      </c>
      <c r="L21" s="9">
        <v>32.110000000000007</v>
      </c>
      <c r="M21" s="9">
        <v>30.996000000000002</v>
      </c>
      <c r="N21" s="9">
        <v>30.14</v>
      </c>
      <c r="O21" s="9">
        <v>29.432000000000002</v>
      </c>
      <c r="P21" s="9">
        <v>28.534000000000002</v>
      </c>
      <c r="Q21" s="9">
        <v>28.268000000000004</v>
      </c>
      <c r="R21" s="9">
        <v>27.500000000000004</v>
      </c>
      <c r="S21" s="9">
        <v>27.172000000000001</v>
      </c>
      <c r="T21" s="9">
        <v>26.674000000000003</v>
      </c>
      <c r="U21" s="9">
        <v>26.526</v>
      </c>
      <c r="V21" s="9"/>
      <c r="W21" s="9"/>
    </row>
    <row r="22" spans="2:23" x14ac:dyDescent="0.4">
      <c r="B22" s="2"/>
      <c r="C22" s="3">
        <v>1</v>
      </c>
      <c r="D22" s="9">
        <v>0.16600000000000004</v>
      </c>
      <c r="E22" s="9">
        <v>2.3580000000000001</v>
      </c>
      <c r="F22" s="9">
        <v>6.2600000000000007</v>
      </c>
      <c r="G22" s="9">
        <v>10.616</v>
      </c>
      <c r="H22" s="9">
        <v>14.512</v>
      </c>
      <c r="I22" s="9">
        <v>17.258000000000003</v>
      </c>
      <c r="J22" s="9">
        <v>19.206</v>
      </c>
      <c r="K22" s="9">
        <v>20.478000000000002</v>
      </c>
      <c r="L22" s="9">
        <v>21.336000000000002</v>
      </c>
      <c r="M22" s="9">
        <v>22.078000000000003</v>
      </c>
      <c r="N22" s="9">
        <v>22.336000000000002</v>
      </c>
      <c r="O22" s="9">
        <v>22.744000000000003</v>
      </c>
      <c r="P22" s="9">
        <v>23.046000000000003</v>
      </c>
      <c r="Q22" s="9">
        <v>23.364000000000001</v>
      </c>
      <c r="R22" s="9">
        <v>23.450000000000003</v>
      </c>
      <c r="S22" s="9">
        <v>23.588000000000001</v>
      </c>
      <c r="T22" s="9">
        <v>23.53</v>
      </c>
      <c r="U22" s="9">
        <v>23.474000000000004</v>
      </c>
      <c r="V22" s="9"/>
      <c r="W22" s="9"/>
    </row>
    <row r="23" spans="2:23" x14ac:dyDescent="0.4">
      <c r="B23" s="2"/>
      <c r="C23" s="3">
        <v>0</v>
      </c>
      <c r="D23" s="9">
        <v>0</v>
      </c>
      <c r="E23" s="9">
        <v>2.4000000000000004E-2</v>
      </c>
      <c r="F23" s="9">
        <v>0.16200000000000001</v>
      </c>
      <c r="G23" s="9">
        <v>0.57200000000000006</v>
      </c>
      <c r="H23" s="9">
        <v>1.25</v>
      </c>
      <c r="I23" s="9">
        <v>2.2440000000000002</v>
      </c>
      <c r="J23" s="9">
        <v>3.2940000000000005</v>
      </c>
      <c r="K23" s="9">
        <v>4.1820000000000004</v>
      </c>
      <c r="L23" s="9">
        <v>4.91</v>
      </c>
      <c r="M23" s="9">
        <v>5.5740000000000007</v>
      </c>
      <c r="N23" s="9">
        <v>6.3959999999999999</v>
      </c>
      <c r="O23" s="9">
        <v>6.7720000000000002</v>
      </c>
      <c r="P23" s="9">
        <v>7.3320000000000007</v>
      </c>
      <c r="Q23" s="9">
        <v>7.6740000000000004</v>
      </c>
      <c r="R23" s="9">
        <v>8.2859999999999996</v>
      </c>
      <c r="S23" s="9">
        <v>8.5100000000000016</v>
      </c>
      <c r="T23" s="9">
        <v>8.8520000000000003</v>
      </c>
      <c r="U23" s="9">
        <v>9.0820000000000007</v>
      </c>
      <c r="V23" s="9"/>
      <c r="W23" s="9"/>
    </row>
    <row r="24" spans="2:23" x14ac:dyDescent="0.4">
      <c r="B24" s="2"/>
      <c r="C24" s="3">
        <v>-1</v>
      </c>
      <c r="D24" s="9">
        <v>0</v>
      </c>
      <c r="E24" s="9">
        <v>0</v>
      </c>
      <c r="F24" s="9">
        <v>0</v>
      </c>
      <c r="G24" s="9">
        <v>0</v>
      </c>
      <c r="H24" s="9">
        <v>2.4000000000000004E-2</v>
      </c>
      <c r="I24" s="9">
        <v>6.4000000000000001E-2</v>
      </c>
      <c r="J24" s="9">
        <v>0.108</v>
      </c>
      <c r="K24" s="9">
        <v>0.16200000000000001</v>
      </c>
      <c r="L24" s="9">
        <v>0.24200000000000002</v>
      </c>
      <c r="M24" s="9">
        <v>0.33</v>
      </c>
      <c r="N24" s="9">
        <v>0.41800000000000004</v>
      </c>
      <c r="O24" s="9">
        <v>0.48000000000000004</v>
      </c>
      <c r="P24" s="9">
        <v>0.61</v>
      </c>
      <c r="Q24" s="9">
        <v>0.67800000000000005</v>
      </c>
      <c r="R24" s="9">
        <v>0.71800000000000008</v>
      </c>
      <c r="S24" s="9">
        <v>0.79800000000000004</v>
      </c>
      <c r="T24" s="9">
        <v>0.80200000000000016</v>
      </c>
      <c r="U24" s="9">
        <v>0.83600000000000008</v>
      </c>
      <c r="V24" s="9"/>
      <c r="W24" s="9"/>
    </row>
    <row r="25" spans="2:23" x14ac:dyDescent="0.4">
      <c r="C25" s="3">
        <v>-2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2E-3</v>
      </c>
      <c r="K25" s="9">
        <v>0</v>
      </c>
      <c r="L25" s="9">
        <v>6.000000000000001E-3</v>
      </c>
      <c r="M25" s="9">
        <v>6.000000000000001E-3</v>
      </c>
      <c r="N25" s="9">
        <v>4.0000000000000001E-3</v>
      </c>
      <c r="O25" s="9">
        <v>6.000000000000001E-3</v>
      </c>
      <c r="P25" s="9">
        <v>8.0000000000000002E-3</v>
      </c>
      <c r="Q25" s="9">
        <v>4.0000000000000001E-3</v>
      </c>
      <c r="R25" s="9">
        <v>1.2000000000000002E-2</v>
      </c>
      <c r="S25" s="9">
        <v>0.02</v>
      </c>
      <c r="T25" s="9">
        <v>1.6E-2</v>
      </c>
      <c r="U25" s="9">
        <v>2.2000000000000002E-2</v>
      </c>
      <c r="V25" s="9"/>
      <c r="W25" s="9"/>
    </row>
    <row r="26" spans="2:23" x14ac:dyDescent="0.4">
      <c r="C26" s="3">
        <v>-3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2E-3</v>
      </c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10"/>
    </row>
    <row r="29" spans="2:23" x14ac:dyDescent="0.4">
      <c r="C29" s="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2:23" x14ac:dyDescent="0.4">
      <c r="C30" s="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2026-08-31T15:30:09Z</dcterms:modified>
</cp:coreProperties>
</file>