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68134EEE-8DD9-41A5-A0A6-DF576BC8658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<sst xmlns="http://schemas.openxmlformats.org/spreadsheetml/2006/main" count="16" uniqueCount="16">
  <si>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</si>
  <si>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</si>
  <si>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</si>
  <si>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</si>
  <si>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</si>
  <si>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</si>
  <si>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</si>
  <si>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</si>
  <si>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</si>
  <si>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</si>
  <si>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</si>
  <si>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</si>
  <si>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Canadian Government Yield Curve</t>
  </si>
  <si>
    <t>Distribution of Future Values of the 5-Year Canadian Government Yield (Probability of Being within Range, Percent)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</si>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</sst>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V20" sqref="V2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15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2E-3</v>
      </c>
      <c r="T10" s="9">
        <v>0</v>
      </c>
      <c r="U10" s="9">
        <v>0</v>
      </c>
      <c r="V10" s="9"/>
      <c r="W10" s="9"/>
    </row>
    <row r="11" spans="1:23" x14ac:dyDescent="0.4">
      <c r="B11" s="2"/>
      <c r="C11" s="3">
        <v>14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2E-3</v>
      </c>
      <c r="S11" s="9">
        <v>0</v>
      </c>
      <c r="T11" s="9">
        <v>0</v>
      </c>
      <c r="U11" s="9">
        <v>0</v>
      </c>
      <c r="V11" s="9"/>
      <c r="W11" s="9"/>
    </row>
    <row r="12" spans="1:23" x14ac:dyDescent="0.4">
      <c r="B12" s="2"/>
      <c r="C12" s="3">
        <v>13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4.0000000000000001E-3</v>
      </c>
      <c r="Q12" s="9">
        <v>8.0000000000000002E-3</v>
      </c>
      <c r="R12" s="9">
        <v>4.0000000000000001E-3</v>
      </c>
      <c r="S12" s="9">
        <v>2E-3</v>
      </c>
      <c r="T12" s="9">
        <v>4.0000000000000001E-3</v>
      </c>
      <c r="U12" s="9">
        <v>2E-3</v>
      </c>
      <c r="V12" s="9"/>
      <c r="W12" s="9"/>
    </row>
    <row r="13" spans="1:23" x14ac:dyDescent="0.4">
      <c r="B13" s="2"/>
      <c r="C13" s="3">
        <v>12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4.0000000000000001E-3</v>
      </c>
      <c r="P13" s="9">
        <v>2E-3</v>
      </c>
      <c r="Q13" s="9">
        <v>4.0000000000000001E-3</v>
      </c>
      <c r="R13" s="9">
        <v>6.000000000000001E-3</v>
      </c>
      <c r="S13" s="9">
        <v>0</v>
      </c>
      <c r="T13" s="9">
        <v>8.0000000000000002E-3</v>
      </c>
      <c r="U13" s="9">
        <v>6.000000000000001E-3</v>
      </c>
      <c r="V13" s="9"/>
      <c r="W13" s="9"/>
    </row>
    <row r="14" spans="1:23" x14ac:dyDescent="0.4">
      <c r="B14" s="2" t="s">
        <v>3</v>
      </c>
      <c r="C14" s="3">
        <v>11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0.01</v>
      </c>
      <c r="P14" s="9">
        <v>6.000000000000001E-3</v>
      </c>
      <c r="Q14" s="9">
        <v>1.2000000000000002E-2</v>
      </c>
      <c r="R14" s="9">
        <v>2.2000000000000002E-2</v>
      </c>
      <c r="S14" s="9">
        <v>1.6E-2</v>
      </c>
      <c r="T14" s="9">
        <v>1.6E-2</v>
      </c>
      <c r="U14" s="9">
        <v>4.2000000000000003E-2</v>
      </c>
      <c r="V14" s="9"/>
      <c r="W14" s="9"/>
    </row>
    <row r="15" spans="1:23" x14ac:dyDescent="0.4">
      <c r="B15" s="2" t="s">
        <v>4</v>
      </c>
      <c r="C15" s="3">
        <v>10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2E-3</v>
      </c>
      <c r="L15" s="9">
        <v>4.0000000000000001E-3</v>
      </c>
      <c r="M15" s="9">
        <v>0.01</v>
      </c>
      <c r="N15" s="9">
        <v>0.02</v>
      </c>
      <c r="O15" s="9">
        <v>2.4000000000000004E-2</v>
      </c>
      <c r="P15" s="9">
        <v>2.6000000000000002E-2</v>
      </c>
      <c r="Q15" s="9">
        <v>2.4000000000000004E-2</v>
      </c>
      <c r="R15" s="9">
        <v>3.7999999999999999E-2</v>
      </c>
      <c r="S15" s="9">
        <v>7.400000000000001E-2</v>
      </c>
      <c r="T15" s="9">
        <v>7.8000000000000014E-2</v>
      </c>
      <c r="U15" s="9">
        <v>9.6000000000000016E-2</v>
      </c>
      <c r="V15" s="9"/>
      <c r="W15" s="9"/>
    </row>
    <row r="16" spans="1:23" x14ac:dyDescent="0.4">
      <c r="B16" s="2" t="s">
        <v>9</v>
      </c>
      <c r="C16" s="3">
        <v>9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6.000000000000001E-3</v>
      </c>
      <c r="K16" s="9">
        <v>1.2000000000000002E-2</v>
      </c>
      <c r="L16" s="9">
        <v>1.2000000000000002E-2</v>
      </c>
      <c r="M16" s="9">
        <v>0.04</v>
      </c>
      <c r="N16" s="9">
        <v>4.8000000000000008E-2</v>
      </c>
      <c r="O16" s="9">
        <v>6.6000000000000017E-2</v>
      </c>
      <c r="P16" s="9">
        <v>0.10200000000000001</v>
      </c>
      <c r="Q16" s="9">
        <v>0.13200000000000003</v>
      </c>
      <c r="R16" s="9">
        <v>0.13</v>
      </c>
      <c r="S16" s="9">
        <v>0.17</v>
      </c>
      <c r="T16" s="9">
        <v>0.19800000000000001</v>
      </c>
      <c r="U16" s="9">
        <v>0.22200000000000003</v>
      </c>
      <c r="V16" s="9"/>
      <c r="W16" s="9"/>
    </row>
    <row r="17" spans="2:23" x14ac:dyDescent="0.4">
      <c r="B17" s="2" t="s">
        <v>6</v>
      </c>
      <c r="C17" s="3">
        <v>8</v>
      </c>
      <c r="D17" s="9">
        <v>0</v>
      </c>
      <c r="E17" s="9">
        <v>0</v>
      </c>
      <c r="F17" s="9">
        <v>0</v>
      </c>
      <c r="G17" s="9">
        <v>0</v>
      </c>
      <c r="H17" s="9">
        <v>4.0000000000000001E-3</v>
      </c>
      <c r="I17" s="9">
        <v>1.8000000000000002E-2</v>
      </c>
      <c r="J17" s="9">
        <v>2.8000000000000004E-2</v>
      </c>
      <c r="K17" s="9">
        <v>7.0000000000000007E-2</v>
      </c>
      <c r="L17" s="9">
        <v>0.12200000000000001</v>
      </c>
      <c r="M17" s="9">
        <v>0.14400000000000002</v>
      </c>
      <c r="N17" s="9">
        <v>0.15400000000000003</v>
      </c>
      <c r="O17" s="9">
        <v>0.23000000000000004</v>
      </c>
      <c r="P17" s="9">
        <v>0.27400000000000002</v>
      </c>
      <c r="Q17" s="9">
        <v>0.34800000000000003</v>
      </c>
      <c r="R17" s="9">
        <v>0.39400000000000002</v>
      </c>
      <c r="S17" s="9">
        <v>0.48000000000000004</v>
      </c>
      <c r="T17" s="9">
        <v>0.52600000000000002</v>
      </c>
      <c r="U17" s="9">
        <v>0.53600000000000003</v>
      </c>
      <c r="V17" s="9"/>
      <c r="W17" s="9"/>
    </row>
    <row r="18" spans="2:23" x14ac:dyDescent="0.4">
      <c r="B18" s="2" t="s">
        <v>5</v>
      </c>
      <c r="C18" s="3">
        <v>7</v>
      </c>
      <c r="D18" s="9">
        <v>0</v>
      </c>
      <c r="E18" s="9">
        <v>0</v>
      </c>
      <c r="F18" s="9">
        <v>0</v>
      </c>
      <c r="G18" s="9">
        <v>0.02</v>
      </c>
      <c r="H18" s="9">
        <v>4.8000000000000008E-2</v>
      </c>
      <c r="I18" s="9">
        <v>0.11800000000000001</v>
      </c>
      <c r="J18" s="9">
        <v>0.2</v>
      </c>
      <c r="K18" s="9">
        <v>0.25600000000000001</v>
      </c>
      <c r="L18" s="9">
        <v>0.31400000000000006</v>
      </c>
      <c r="M18" s="9">
        <v>0.432</v>
      </c>
      <c r="N18" s="9">
        <v>0.65200000000000002</v>
      </c>
      <c r="O18" s="9">
        <v>0.69600000000000006</v>
      </c>
      <c r="P18" s="9">
        <v>0.81400000000000017</v>
      </c>
      <c r="Q18" s="9">
        <v>0.92800000000000005</v>
      </c>
      <c r="R18" s="9">
        <v>1.02</v>
      </c>
      <c r="S18" s="9">
        <v>1.1000000000000001</v>
      </c>
      <c r="T18" s="9">
        <v>1.1880000000000002</v>
      </c>
      <c r="U18" s="9">
        <v>1.3360000000000001</v>
      </c>
      <c r="V18" s="9"/>
      <c r="W18" s="9"/>
    </row>
    <row r="19" spans="2:23" x14ac:dyDescent="0.4">
      <c r="B19" s="2"/>
      <c r="C19" s="3">
        <v>6</v>
      </c>
      <c r="D19" s="9">
        <v>0</v>
      </c>
      <c r="E19" s="9">
        <v>0</v>
      </c>
      <c r="F19" s="9">
        <v>4.5999999999999999E-2</v>
      </c>
      <c r="G19" s="9">
        <v>0.22</v>
      </c>
      <c r="H19" s="9">
        <v>0.40200000000000002</v>
      </c>
      <c r="I19" s="9">
        <v>0.65600000000000003</v>
      </c>
      <c r="J19" s="9">
        <v>0.90800000000000014</v>
      </c>
      <c r="K19" s="9">
        <v>1.1160000000000001</v>
      </c>
      <c r="L19" s="9">
        <v>1.306</v>
      </c>
      <c r="M19" s="9">
        <v>1.6400000000000001</v>
      </c>
      <c r="N19" s="9">
        <v>1.7920000000000003</v>
      </c>
      <c r="O19" s="9">
        <v>2.0980000000000003</v>
      </c>
      <c r="P19" s="9">
        <v>2.1500000000000004</v>
      </c>
      <c r="Q19" s="9">
        <v>2.2760000000000002</v>
      </c>
      <c r="R19" s="9">
        <v>2.4480000000000004</v>
      </c>
      <c r="S19" s="9">
        <v>2.5820000000000003</v>
      </c>
      <c r="T19" s="9">
        <v>2.6760000000000002</v>
      </c>
      <c r="U19" s="9">
        <v>2.8140000000000001</v>
      </c>
      <c r="V19" s="9"/>
      <c r="W19" s="9"/>
    </row>
    <row r="20" spans="2:23" x14ac:dyDescent="0.4">
      <c r="B20" s="2"/>
      <c r="C20" s="3">
        <v>5</v>
      </c>
      <c r="D20" s="9">
        <v>2E-3</v>
      </c>
      <c r="E20" s="9">
        <v>0.41400000000000003</v>
      </c>
      <c r="F20" s="9">
        <v>1.5280000000000002</v>
      </c>
      <c r="G20" s="9">
        <v>2.44</v>
      </c>
      <c r="H20" s="9">
        <v>2.8960000000000004</v>
      </c>
      <c r="I20" s="9">
        <v>3.4080000000000008</v>
      </c>
      <c r="J20" s="9">
        <v>3.6419999999999999</v>
      </c>
      <c r="K20" s="9">
        <v>4.1840000000000002</v>
      </c>
      <c r="L20" s="9">
        <v>4.4400000000000004</v>
      </c>
      <c r="M20" s="9">
        <v>4.6880000000000006</v>
      </c>
      <c r="N20" s="9">
        <v>4.9080000000000004</v>
      </c>
      <c r="O20" s="9">
        <v>4.9880000000000004</v>
      </c>
      <c r="P20" s="9">
        <v>5.2560000000000002</v>
      </c>
      <c r="Q20" s="9">
        <v>5.4060000000000006</v>
      </c>
      <c r="R20" s="9">
        <v>5.5560000000000009</v>
      </c>
      <c r="S20" s="9">
        <v>5.6280000000000001</v>
      </c>
      <c r="T20" s="9">
        <v>5.766</v>
      </c>
      <c r="U20" s="9">
        <v>5.87</v>
      </c>
      <c r="V20" s="9"/>
      <c r="W20" s="9"/>
    </row>
    <row r="21" spans="2:23" x14ac:dyDescent="0.4">
      <c r="B21" s="2"/>
      <c r="C21" s="3">
        <v>4</v>
      </c>
      <c r="D21" s="9">
        <v>5.1620000000000008</v>
      </c>
      <c r="E21" s="9">
        <v>11.330000000000002</v>
      </c>
      <c r="F21" s="9">
        <v>13.518000000000002</v>
      </c>
      <c r="G21" s="9">
        <v>13.484000000000002</v>
      </c>
      <c r="H21" s="9">
        <v>12.708</v>
      </c>
      <c r="I21" s="9">
        <v>12.38</v>
      </c>
      <c r="J21" s="9">
        <v>12.224000000000002</v>
      </c>
      <c r="K21" s="9">
        <v>11.926</v>
      </c>
      <c r="L21" s="9">
        <v>11.608000000000001</v>
      </c>
      <c r="M21" s="9">
        <v>11.46</v>
      </c>
      <c r="N21" s="9">
        <v>11.56</v>
      </c>
      <c r="O21" s="9">
        <v>11.700000000000001</v>
      </c>
      <c r="P21" s="9">
        <v>11.334000000000001</v>
      </c>
      <c r="Q21" s="9">
        <v>11.282</v>
      </c>
      <c r="R21" s="9">
        <v>11.458000000000002</v>
      </c>
      <c r="S21" s="9">
        <v>11.222000000000001</v>
      </c>
      <c r="T21" s="9">
        <v>11.068000000000001</v>
      </c>
      <c r="U21" s="9">
        <v>11.092000000000001</v>
      </c>
      <c r="V21" s="9"/>
      <c r="W21" s="9"/>
    </row>
    <row r="22" spans="2:23" x14ac:dyDescent="0.4">
      <c r="B22" s="2"/>
      <c r="C22" s="3">
        <v>3</v>
      </c>
      <c r="D22" s="9">
        <v>69.736000000000004</v>
      </c>
      <c r="E22" s="9">
        <v>51.660000000000004</v>
      </c>
      <c r="F22" s="9">
        <v>41.682000000000002</v>
      </c>
      <c r="G22" s="9">
        <v>35.878000000000007</v>
      </c>
      <c r="H22" s="9">
        <v>32.120000000000005</v>
      </c>
      <c r="I22" s="9">
        <v>28.794000000000004</v>
      </c>
      <c r="J22" s="9">
        <v>26.662000000000003</v>
      </c>
      <c r="K22" s="9">
        <v>25</v>
      </c>
      <c r="L22" s="9">
        <v>23.978000000000002</v>
      </c>
      <c r="M22" s="9">
        <v>22.968000000000004</v>
      </c>
      <c r="N22" s="9">
        <v>21.990000000000002</v>
      </c>
      <c r="O22" s="9">
        <v>21.220000000000002</v>
      </c>
      <c r="P22" s="9">
        <v>20.948000000000004</v>
      </c>
      <c r="Q22" s="9">
        <v>20.476000000000003</v>
      </c>
      <c r="R22" s="9">
        <v>19.502000000000002</v>
      </c>
      <c r="S22" s="9">
        <v>19.391999999999999</v>
      </c>
      <c r="T22" s="9">
        <v>19.080000000000002</v>
      </c>
      <c r="U22" s="9">
        <v>18.768000000000001</v>
      </c>
      <c r="V22" s="9"/>
      <c r="W22" s="9"/>
    </row>
    <row r="23" spans="2:23" x14ac:dyDescent="0.4">
      <c r="B23" s="2"/>
      <c r="C23" s="3">
        <v>2</v>
      </c>
      <c r="D23" s="9">
        <v>24.952000000000002</v>
      </c>
      <c r="E23" s="9">
        <v>34.214000000000006</v>
      </c>
      <c r="F23" s="9">
        <v>36.468000000000004</v>
      </c>
      <c r="G23" s="9">
        <v>36.508000000000003</v>
      </c>
      <c r="H23" s="9">
        <v>36.366000000000007</v>
      </c>
      <c r="I23" s="9">
        <v>35.222000000000001</v>
      </c>
      <c r="J23" s="9">
        <v>33.96</v>
      </c>
      <c r="K23" s="9">
        <v>32.618000000000002</v>
      </c>
      <c r="L23" s="9">
        <v>31.656000000000002</v>
      </c>
      <c r="M23" s="9">
        <v>30.460000000000004</v>
      </c>
      <c r="N23" s="9">
        <v>29.536000000000001</v>
      </c>
      <c r="O23" s="9">
        <v>28.772000000000002</v>
      </c>
      <c r="P23" s="9">
        <v>28.090000000000003</v>
      </c>
      <c r="Q23" s="9">
        <v>27.231999999999999</v>
      </c>
      <c r="R23" s="9">
        <v>26.8</v>
      </c>
      <c r="S23" s="9">
        <v>26.470000000000006</v>
      </c>
      <c r="T23" s="9">
        <v>26.234000000000002</v>
      </c>
      <c r="U23" s="9">
        <v>25.978000000000002</v>
      </c>
      <c r="V23" s="9"/>
      <c r="W23" s="9"/>
    </row>
    <row r="24" spans="2:23" x14ac:dyDescent="0.4">
      <c r="B24" s="2"/>
      <c r="C24" s="3">
        <v>1</v>
      </c>
      <c r="D24" s="9">
        <v>0.14800000000000002</v>
      </c>
      <c r="E24" s="9">
        <v>2.3720000000000003</v>
      </c>
      <c r="F24" s="9">
        <v>6.6060000000000008</v>
      </c>
      <c r="G24" s="9">
        <v>10.82</v>
      </c>
      <c r="H24" s="9">
        <v>14.078000000000001</v>
      </c>
      <c r="I24" s="9">
        <v>17.004000000000001</v>
      </c>
      <c r="J24" s="9">
        <v>18.902000000000001</v>
      </c>
      <c r="K24" s="9">
        <v>20.48</v>
      </c>
      <c r="L24" s="9">
        <v>21.456000000000003</v>
      </c>
      <c r="M24" s="9">
        <v>22.194000000000003</v>
      </c>
      <c r="N24" s="9">
        <v>22.482000000000003</v>
      </c>
      <c r="O24" s="9">
        <v>22.562000000000001</v>
      </c>
      <c r="P24" s="9">
        <v>22.778000000000002</v>
      </c>
      <c r="Q24" s="9">
        <v>23.116000000000003</v>
      </c>
      <c r="R24" s="9">
        <v>23.342000000000002</v>
      </c>
      <c r="S24" s="9">
        <v>23.258000000000003</v>
      </c>
      <c r="T24" s="9">
        <v>23.410000000000004</v>
      </c>
      <c r="U24" s="9">
        <v>23.272000000000002</v>
      </c>
      <c r="V24" s="9"/>
      <c r="W24" s="9"/>
    </row>
    <row r="25" spans="2:23" x14ac:dyDescent="0.4">
      <c r="C25" s="3">
        <v>0</v>
      </c>
      <c r="D25" s="9">
        <v>0</v>
      </c>
      <c r="E25" s="9">
        <v>0.01</v>
      </c>
      <c r="F25" s="9">
        <v>0.152</v>
      </c>
      <c r="G25" s="9">
        <v>0.62400000000000011</v>
      </c>
      <c r="H25" s="9">
        <v>1.3640000000000001</v>
      </c>
      <c r="I25" s="9">
        <v>2.3580000000000001</v>
      </c>
      <c r="J25" s="9">
        <v>3.3540000000000001</v>
      </c>
      <c r="K25" s="9">
        <v>4.1180000000000003</v>
      </c>
      <c r="L25" s="9">
        <v>4.8500000000000005</v>
      </c>
      <c r="M25" s="9">
        <v>5.6060000000000008</v>
      </c>
      <c r="N25" s="9">
        <v>6.4380000000000006</v>
      </c>
      <c r="O25" s="9">
        <v>7.1120000000000001</v>
      </c>
      <c r="P25" s="9">
        <v>7.5820000000000016</v>
      </c>
      <c r="Q25" s="9">
        <v>7.9940000000000015</v>
      </c>
      <c r="R25" s="9">
        <v>8.4480000000000022</v>
      </c>
      <c r="S25" s="9">
        <v>8.7600000000000016</v>
      </c>
      <c r="T25" s="9">
        <v>8.9240000000000013</v>
      </c>
      <c r="U25" s="9">
        <v>9.1159999999999997</v>
      </c>
      <c r="V25" s="9"/>
      <c r="W25" s="9"/>
    </row>
    <row r="26" spans="2:23" x14ac:dyDescent="0.4">
      <c r="C26" s="3">
        <v>-1</v>
      </c>
      <c r="D26" s="9">
        <v>0</v>
      </c>
      <c r="E26" s="9">
        <v>0</v>
      </c>
      <c r="F26" s="9">
        <v>0</v>
      </c>
      <c r="G26" s="9">
        <v>6.000000000000001E-3</v>
      </c>
      <c r="H26" s="9">
        <v>1.4000000000000002E-2</v>
      </c>
      <c r="I26" s="9">
        <v>4.2000000000000003E-2</v>
      </c>
      <c r="J26" s="9">
        <v>0.11400000000000002</v>
      </c>
      <c r="K26" s="9">
        <v>0.218</v>
      </c>
      <c r="L26" s="9">
        <v>0.254</v>
      </c>
      <c r="M26" s="9">
        <v>0.35400000000000004</v>
      </c>
      <c r="N26" s="9">
        <v>0.41400000000000003</v>
      </c>
      <c r="O26" s="9">
        <v>0.51</v>
      </c>
      <c r="P26" s="9">
        <v>0.62400000000000011</v>
      </c>
      <c r="Q26" s="9">
        <v>0.746</v>
      </c>
      <c r="R26" s="9">
        <v>0.81400000000000017</v>
      </c>
      <c r="S26" s="9">
        <v>0.82400000000000007</v>
      </c>
      <c r="T26" s="9">
        <v>0.80400000000000005</v>
      </c>
      <c r="U26" s="9">
        <v>0.82199999999999995</v>
      </c>
      <c r="V26" s="9"/>
      <c r="W26" s="9"/>
    </row>
    <row r="27" spans="2:23" x14ac:dyDescent="0.4">
      <c r="C27" s="3">
        <v>-2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4.0000000000000001E-3</v>
      </c>
      <c r="N27" s="9">
        <v>6.000000000000001E-3</v>
      </c>
      <c r="O27" s="9">
        <v>8.0000000000000002E-3</v>
      </c>
      <c r="P27" s="9">
        <v>0.01</v>
      </c>
      <c r="Q27" s="9">
        <v>1.6E-2</v>
      </c>
      <c r="R27" s="9">
        <v>1.6E-2</v>
      </c>
      <c r="S27" s="9">
        <v>0.02</v>
      </c>
      <c r="T27" s="9">
        <v>0.02</v>
      </c>
      <c r="U27" s="9">
        <v>2.8000000000000004E-2</v>
      </c>
      <c r="V27" s="9"/>
      <c r="W27" s="9"/>
    </row>
    <row r="28" spans="2:23" x14ac:dyDescent="0.4"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2026-08-24T16:44:52Z</dcterms:modified>
</cp:coreProperties>
</file>