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5B10DF44-89C4-4354-AEB9-5C02D9D46A1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<sst xmlns="http://schemas.openxmlformats.org/spreadsheetml/2006/main" count="16" uniqueCount="16">
  <si>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</si>
  <si>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</si>
  <si>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</si>
  <si>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</si>
  <si>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</si>
  <si>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</si>
  <si>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</si>
  <si>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</si>
  <si>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</si>
  <si>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</si>
  <si>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</si>
  <si>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</si>
  <si>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Canadian Government Yield Curve</t>
  </si>
  <si>
    <t>Distribution of Future Values of the 5-Year Canadian Government Yield (Probability of Being within Range, Percent)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</si>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</sst>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W14" sqref="W1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13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2E-3</v>
      </c>
      <c r="T10" s="9">
        <v>0</v>
      </c>
      <c r="U10" s="9">
        <v>4.0000000000000001E-3</v>
      </c>
      <c r="V10" s="9"/>
      <c r="W10" s="9"/>
    </row>
    <row r="11" spans="1:23" x14ac:dyDescent="0.4">
      <c r="B11" s="2"/>
      <c r="C11" s="3">
        <v>12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2E-3</v>
      </c>
      <c r="M11" s="9">
        <v>0</v>
      </c>
      <c r="N11" s="9">
        <v>0</v>
      </c>
      <c r="O11" s="9">
        <v>0</v>
      </c>
      <c r="P11" s="9">
        <v>2E-3</v>
      </c>
      <c r="Q11" s="9">
        <v>0</v>
      </c>
      <c r="R11" s="9">
        <v>2E-3</v>
      </c>
      <c r="S11" s="9">
        <v>4.0000000000000001E-3</v>
      </c>
      <c r="T11" s="9">
        <v>8.0000000000000002E-3</v>
      </c>
      <c r="U11" s="9">
        <v>6.000000000000001E-3</v>
      </c>
      <c r="V11" s="9"/>
      <c r="W11" s="9"/>
    </row>
    <row r="12" spans="1:23" x14ac:dyDescent="0.4">
      <c r="B12" s="2"/>
      <c r="C12" s="3">
        <v>11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2E-3</v>
      </c>
      <c r="L12" s="9">
        <v>2E-3</v>
      </c>
      <c r="M12" s="9">
        <v>2E-3</v>
      </c>
      <c r="N12" s="9">
        <v>4.0000000000000001E-3</v>
      </c>
      <c r="O12" s="9">
        <v>4.0000000000000001E-3</v>
      </c>
      <c r="P12" s="9">
        <v>2E-3</v>
      </c>
      <c r="Q12" s="9">
        <v>1.2000000000000002E-2</v>
      </c>
      <c r="R12" s="9">
        <v>1.2000000000000002E-2</v>
      </c>
      <c r="S12" s="9">
        <v>3.0000000000000002E-2</v>
      </c>
      <c r="T12" s="9">
        <v>4.2000000000000003E-2</v>
      </c>
      <c r="U12" s="9">
        <v>0.05</v>
      </c>
      <c r="V12" s="9"/>
      <c r="W12" s="9"/>
    </row>
    <row r="13" spans="1:23" x14ac:dyDescent="0.4">
      <c r="B13" s="2"/>
      <c r="C13" s="3">
        <v>10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8.0000000000000002E-3</v>
      </c>
      <c r="L13" s="9">
        <v>4.0000000000000001E-3</v>
      </c>
      <c r="M13" s="9">
        <v>4.0000000000000001E-3</v>
      </c>
      <c r="N13" s="9">
        <v>6.000000000000001E-3</v>
      </c>
      <c r="O13" s="9">
        <v>2.2000000000000002E-2</v>
      </c>
      <c r="P13" s="9">
        <v>3.0000000000000002E-2</v>
      </c>
      <c r="Q13" s="9">
        <v>4.2000000000000003E-2</v>
      </c>
      <c r="R13" s="9">
        <v>5.6000000000000008E-2</v>
      </c>
      <c r="S13" s="9">
        <v>5.8000000000000003E-2</v>
      </c>
      <c r="T13" s="9">
        <v>7.0000000000000007E-2</v>
      </c>
      <c r="U13" s="9">
        <v>8.4000000000000005E-2</v>
      </c>
      <c r="V13" s="9"/>
      <c r="W13" s="9"/>
    </row>
    <row r="14" spans="1:23" x14ac:dyDescent="0.4">
      <c r="B14" s="2" t="s">
        <v>3</v>
      </c>
      <c r="C14" s="3">
        <v>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2E-3</v>
      </c>
      <c r="J14" s="9">
        <v>8.0000000000000002E-3</v>
      </c>
      <c r="K14" s="9">
        <v>8.0000000000000002E-3</v>
      </c>
      <c r="L14" s="9">
        <v>0.01</v>
      </c>
      <c r="M14" s="9">
        <v>4.4000000000000004E-2</v>
      </c>
      <c r="N14" s="9">
        <v>5.6000000000000008E-2</v>
      </c>
      <c r="O14" s="9">
        <v>7.2000000000000008E-2</v>
      </c>
      <c r="P14" s="9">
        <v>9.6000000000000016E-2</v>
      </c>
      <c r="Q14" s="9">
        <v>0.10200000000000001</v>
      </c>
      <c r="R14" s="9">
        <v>0.16400000000000001</v>
      </c>
      <c r="S14" s="9">
        <v>0.19400000000000001</v>
      </c>
      <c r="T14" s="9">
        <v>0.20200000000000001</v>
      </c>
      <c r="U14" s="9">
        <v>0.22200000000000003</v>
      </c>
      <c r="V14" s="9"/>
      <c r="W14" s="9"/>
    </row>
    <row r="15" spans="1:23" x14ac:dyDescent="0.4">
      <c r="B15" s="2" t="s">
        <v>4</v>
      </c>
      <c r="C15" s="3">
        <v>8</v>
      </c>
      <c r="D15" s="9">
        <v>0</v>
      </c>
      <c r="E15" s="9">
        <v>0</v>
      </c>
      <c r="F15" s="9">
        <v>0</v>
      </c>
      <c r="G15" s="9">
        <v>0</v>
      </c>
      <c r="H15" s="9">
        <v>4.0000000000000001E-3</v>
      </c>
      <c r="I15" s="9">
        <v>1.2000000000000002E-2</v>
      </c>
      <c r="J15" s="9">
        <v>3.2000000000000001E-2</v>
      </c>
      <c r="K15" s="9">
        <v>4.2000000000000003E-2</v>
      </c>
      <c r="L15" s="9">
        <v>5.8000000000000003E-2</v>
      </c>
      <c r="M15" s="9">
        <v>0.11</v>
      </c>
      <c r="N15" s="9">
        <v>0.16800000000000001</v>
      </c>
      <c r="O15" s="9">
        <v>0.22800000000000004</v>
      </c>
      <c r="P15" s="9">
        <v>0.32600000000000001</v>
      </c>
      <c r="Q15" s="9">
        <v>0.374</v>
      </c>
      <c r="R15" s="9">
        <v>0.37600000000000006</v>
      </c>
      <c r="S15" s="9">
        <v>0.48200000000000004</v>
      </c>
      <c r="T15" s="9">
        <v>0.53400000000000003</v>
      </c>
      <c r="U15" s="9">
        <v>0.6120000000000001</v>
      </c>
      <c r="V15" s="9"/>
      <c r="W15" s="9"/>
    </row>
    <row r="16" spans="1:23" x14ac:dyDescent="0.4">
      <c r="B16" s="2" t="s">
        <v>9</v>
      </c>
      <c r="C16" s="3">
        <v>7</v>
      </c>
      <c r="D16" s="9">
        <v>0</v>
      </c>
      <c r="E16" s="9">
        <v>0</v>
      </c>
      <c r="F16" s="9">
        <v>2E-3</v>
      </c>
      <c r="G16" s="9">
        <v>1.4000000000000002E-2</v>
      </c>
      <c r="H16" s="9">
        <v>4.5999999999999999E-2</v>
      </c>
      <c r="I16" s="9">
        <v>0.108</v>
      </c>
      <c r="J16" s="9">
        <v>0.12200000000000001</v>
      </c>
      <c r="K16" s="9">
        <v>0.21200000000000002</v>
      </c>
      <c r="L16" s="9">
        <v>0.37600000000000006</v>
      </c>
      <c r="M16" s="9">
        <v>0.44400000000000006</v>
      </c>
      <c r="N16" s="9">
        <v>0.58600000000000008</v>
      </c>
      <c r="O16" s="9">
        <v>0.70200000000000007</v>
      </c>
      <c r="P16" s="9">
        <v>0.80600000000000016</v>
      </c>
      <c r="Q16" s="9">
        <v>0.93800000000000017</v>
      </c>
      <c r="R16" s="9">
        <v>1.0220000000000002</v>
      </c>
      <c r="S16" s="9">
        <v>1.0860000000000001</v>
      </c>
      <c r="T16" s="9">
        <v>1.266</v>
      </c>
      <c r="U16" s="9">
        <v>1.2560000000000002</v>
      </c>
      <c r="V16" s="9"/>
      <c r="W16" s="9"/>
    </row>
    <row r="17" spans="2:23" x14ac:dyDescent="0.4">
      <c r="B17" s="2" t="s">
        <v>6</v>
      </c>
      <c r="C17" s="3">
        <v>6</v>
      </c>
      <c r="D17" s="9">
        <v>0</v>
      </c>
      <c r="E17" s="9">
        <v>4.0000000000000001E-3</v>
      </c>
      <c r="F17" s="9">
        <v>6.6000000000000017E-2</v>
      </c>
      <c r="G17" s="9">
        <v>0.248</v>
      </c>
      <c r="H17" s="9">
        <v>0.41600000000000004</v>
      </c>
      <c r="I17" s="9">
        <v>0.64400000000000002</v>
      </c>
      <c r="J17" s="9">
        <v>0.93800000000000017</v>
      </c>
      <c r="K17" s="9">
        <v>1.1600000000000001</v>
      </c>
      <c r="L17" s="9">
        <v>1.3920000000000001</v>
      </c>
      <c r="M17" s="9">
        <v>1.5820000000000001</v>
      </c>
      <c r="N17" s="9">
        <v>1.7160000000000002</v>
      </c>
      <c r="O17" s="9">
        <v>1.9080000000000004</v>
      </c>
      <c r="P17" s="9">
        <v>2.0220000000000002</v>
      </c>
      <c r="Q17" s="9">
        <v>2.1019999999999999</v>
      </c>
      <c r="R17" s="9">
        <v>2.4620000000000002</v>
      </c>
      <c r="S17" s="9">
        <v>2.4960000000000004</v>
      </c>
      <c r="T17" s="9">
        <v>2.548</v>
      </c>
      <c r="U17" s="9">
        <v>2.766</v>
      </c>
      <c r="V17" s="9"/>
      <c r="W17" s="9"/>
    </row>
    <row r="18" spans="2:23" x14ac:dyDescent="0.4">
      <c r="B18" s="2" t="s">
        <v>5</v>
      </c>
      <c r="C18" s="3">
        <v>5</v>
      </c>
      <c r="D18" s="9">
        <v>4.0000000000000001E-3</v>
      </c>
      <c r="E18" s="9">
        <v>0.33200000000000007</v>
      </c>
      <c r="F18" s="9">
        <v>1.2060000000000002</v>
      </c>
      <c r="G18" s="9">
        <v>2.0420000000000003</v>
      </c>
      <c r="H18" s="9">
        <v>2.7440000000000002</v>
      </c>
      <c r="I18" s="9">
        <v>3.1220000000000003</v>
      </c>
      <c r="J18" s="9">
        <v>3.47</v>
      </c>
      <c r="K18" s="9">
        <v>3.9580000000000002</v>
      </c>
      <c r="L18" s="9">
        <v>4.0940000000000003</v>
      </c>
      <c r="M18" s="9">
        <v>4.4779999999999998</v>
      </c>
      <c r="N18" s="9">
        <v>4.6459999999999999</v>
      </c>
      <c r="O18" s="9">
        <v>4.7920000000000007</v>
      </c>
      <c r="P18" s="9">
        <v>5.016</v>
      </c>
      <c r="Q18" s="9">
        <v>5.2</v>
      </c>
      <c r="R18" s="9">
        <v>5.2440000000000007</v>
      </c>
      <c r="S18" s="9">
        <v>5.2980000000000009</v>
      </c>
      <c r="T18" s="9">
        <v>5.5180000000000007</v>
      </c>
      <c r="U18" s="9">
        <v>5.6740000000000004</v>
      </c>
      <c r="V18" s="9"/>
      <c r="W18" s="9"/>
    </row>
    <row r="19" spans="2:23" x14ac:dyDescent="0.4">
      <c r="B19" s="2"/>
      <c r="C19" s="3">
        <v>4</v>
      </c>
      <c r="D19" s="9">
        <v>4.4740000000000002</v>
      </c>
      <c r="E19" s="9">
        <v>9.7560000000000002</v>
      </c>
      <c r="F19" s="9">
        <v>11.64</v>
      </c>
      <c r="G19" s="9">
        <v>12.030000000000001</v>
      </c>
      <c r="H19" s="9">
        <v>11.657999999999999</v>
      </c>
      <c r="I19" s="9">
        <v>11.536</v>
      </c>
      <c r="J19" s="9">
        <v>11.186000000000002</v>
      </c>
      <c r="K19" s="9">
        <v>10.884</v>
      </c>
      <c r="L19" s="9">
        <v>10.891999999999999</v>
      </c>
      <c r="M19" s="9">
        <v>10.834000000000001</v>
      </c>
      <c r="N19" s="9">
        <v>10.994000000000002</v>
      </c>
      <c r="O19" s="9">
        <v>11.108000000000001</v>
      </c>
      <c r="P19" s="9">
        <v>10.874000000000001</v>
      </c>
      <c r="Q19" s="9">
        <v>10.914000000000001</v>
      </c>
      <c r="R19" s="9">
        <v>10.652000000000001</v>
      </c>
      <c r="S19" s="9">
        <v>10.914000000000001</v>
      </c>
      <c r="T19" s="9">
        <v>10.896000000000001</v>
      </c>
      <c r="U19" s="9">
        <v>10.750000000000002</v>
      </c>
      <c r="V19" s="9"/>
      <c r="W19" s="9"/>
    </row>
    <row r="20" spans="2:23" x14ac:dyDescent="0.4">
      <c r="B20" s="2"/>
      <c r="C20" s="3">
        <v>3</v>
      </c>
      <c r="D20" s="9">
        <v>62.738000000000007</v>
      </c>
      <c r="E20" s="9">
        <v>47.964000000000006</v>
      </c>
      <c r="F20" s="9">
        <v>39.482000000000006</v>
      </c>
      <c r="G20" s="9">
        <v>34.072000000000003</v>
      </c>
      <c r="H20" s="9">
        <v>30.556000000000001</v>
      </c>
      <c r="I20" s="9">
        <v>27.55</v>
      </c>
      <c r="J20" s="9">
        <v>25.708000000000002</v>
      </c>
      <c r="K20" s="9">
        <v>24.018000000000004</v>
      </c>
      <c r="L20" s="9">
        <v>23.13</v>
      </c>
      <c r="M20" s="9">
        <v>22.052000000000003</v>
      </c>
      <c r="N20" s="9">
        <v>21.167999999999999</v>
      </c>
      <c r="O20" s="9">
        <v>20.545999999999999</v>
      </c>
      <c r="P20" s="9">
        <v>20.256</v>
      </c>
      <c r="Q20" s="9">
        <v>19.624000000000002</v>
      </c>
      <c r="R20" s="9">
        <v>19.384</v>
      </c>
      <c r="S20" s="9">
        <v>18.714000000000002</v>
      </c>
      <c r="T20" s="9">
        <v>18.522000000000002</v>
      </c>
      <c r="U20" s="9">
        <v>18.408000000000001</v>
      </c>
      <c r="V20" s="9"/>
      <c r="W20" s="9"/>
    </row>
    <row r="21" spans="2:23" x14ac:dyDescent="0.4">
      <c r="B21" s="2"/>
      <c r="C21" s="3">
        <v>2</v>
      </c>
      <c r="D21" s="9">
        <v>32.304000000000002</v>
      </c>
      <c r="E21" s="9">
        <v>38.374000000000002</v>
      </c>
      <c r="F21" s="9">
        <v>39.056000000000004</v>
      </c>
      <c r="G21" s="9">
        <v>38.368000000000002</v>
      </c>
      <c r="H21" s="9">
        <v>36.832000000000001</v>
      </c>
      <c r="I21" s="9">
        <v>35.576000000000001</v>
      </c>
      <c r="J21" s="9">
        <v>34.247999999999998</v>
      </c>
      <c r="K21" s="9">
        <v>32.932000000000002</v>
      </c>
      <c r="L21" s="9">
        <v>31.470000000000002</v>
      </c>
      <c r="M21" s="9">
        <v>30.416000000000004</v>
      </c>
      <c r="N21" s="9">
        <v>29.718</v>
      </c>
      <c r="O21" s="9">
        <v>28.766000000000002</v>
      </c>
      <c r="P21" s="9">
        <v>27.91</v>
      </c>
      <c r="Q21" s="9">
        <v>27.494000000000003</v>
      </c>
      <c r="R21" s="9">
        <v>26.802000000000003</v>
      </c>
      <c r="S21" s="9">
        <v>26.650000000000002</v>
      </c>
      <c r="T21" s="9">
        <v>25.898000000000003</v>
      </c>
      <c r="U21" s="9">
        <v>25.858000000000004</v>
      </c>
      <c r="V21" s="9"/>
      <c r="W21" s="9"/>
    </row>
    <row r="22" spans="2:23" x14ac:dyDescent="0.4">
      <c r="B22" s="2"/>
      <c r="C22" s="3">
        <v>1</v>
      </c>
      <c r="D22" s="9">
        <v>0.48000000000000004</v>
      </c>
      <c r="E22" s="9">
        <v>3.5419999999999998</v>
      </c>
      <c r="F22" s="9">
        <v>8.3040000000000003</v>
      </c>
      <c r="G22" s="9">
        <v>12.346000000000002</v>
      </c>
      <c r="H22" s="9">
        <v>15.926000000000002</v>
      </c>
      <c r="I22" s="9">
        <v>18.528000000000002</v>
      </c>
      <c r="J22" s="9">
        <v>20.136000000000003</v>
      </c>
      <c r="K22" s="9">
        <v>21.658000000000001</v>
      </c>
      <c r="L22" s="9">
        <v>22.562000000000001</v>
      </c>
      <c r="M22" s="9">
        <v>23.108000000000001</v>
      </c>
      <c r="N22" s="9">
        <v>23.252000000000002</v>
      </c>
      <c r="O22" s="9">
        <v>23.340000000000003</v>
      </c>
      <c r="P22" s="9">
        <v>23.746000000000002</v>
      </c>
      <c r="Q22" s="9">
        <v>23.650000000000002</v>
      </c>
      <c r="R22" s="9">
        <v>24.006000000000004</v>
      </c>
      <c r="S22" s="9">
        <v>23.818000000000001</v>
      </c>
      <c r="T22" s="9">
        <v>24.024000000000001</v>
      </c>
      <c r="U22" s="9">
        <v>23.646000000000004</v>
      </c>
      <c r="V22" s="9"/>
      <c r="W22" s="9"/>
    </row>
    <row r="23" spans="2:23" x14ac:dyDescent="0.4">
      <c r="B23" s="2"/>
      <c r="C23" s="3">
        <v>0</v>
      </c>
      <c r="D23" s="9">
        <v>0</v>
      </c>
      <c r="E23" s="9">
        <v>2.8000000000000004E-2</v>
      </c>
      <c r="F23" s="9">
        <v>0.24400000000000002</v>
      </c>
      <c r="G23" s="9">
        <v>0.87000000000000011</v>
      </c>
      <c r="H23" s="9">
        <v>1.788</v>
      </c>
      <c r="I23" s="9">
        <v>2.8400000000000003</v>
      </c>
      <c r="J23" s="9">
        <v>4</v>
      </c>
      <c r="K23" s="9">
        <v>4.870000000000001</v>
      </c>
      <c r="L23" s="9">
        <v>5.6540000000000008</v>
      </c>
      <c r="M23" s="9">
        <v>6.508</v>
      </c>
      <c r="N23" s="9">
        <v>7.1520000000000001</v>
      </c>
      <c r="O23" s="9">
        <v>7.85</v>
      </c>
      <c r="P23" s="9">
        <v>8.1160000000000014</v>
      </c>
      <c r="Q23" s="9">
        <v>8.6780000000000008</v>
      </c>
      <c r="R23" s="9">
        <v>8.838000000000001</v>
      </c>
      <c r="S23" s="9">
        <v>9.2120000000000015</v>
      </c>
      <c r="T23" s="9">
        <v>9.4360000000000017</v>
      </c>
      <c r="U23" s="9">
        <v>9.6319999999999997</v>
      </c>
      <c r="V23" s="9"/>
      <c r="W23" s="9"/>
    </row>
    <row r="24" spans="2:23" x14ac:dyDescent="0.4">
      <c r="B24" s="2"/>
      <c r="C24" s="3">
        <v>-1</v>
      </c>
      <c r="D24" s="9">
        <v>0</v>
      </c>
      <c r="E24" s="9">
        <v>0</v>
      </c>
      <c r="F24" s="9">
        <v>0</v>
      </c>
      <c r="G24" s="9">
        <v>0.01</v>
      </c>
      <c r="H24" s="9">
        <v>3.0000000000000002E-2</v>
      </c>
      <c r="I24" s="9">
        <v>8.2000000000000003E-2</v>
      </c>
      <c r="J24" s="9">
        <v>0.152</v>
      </c>
      <c r="K24" s="9">
        <v>0.24600000000000005</v>
      </c>
      <c r="L24" s="9">
        <v>0.35200000000000004</v>
      </c>
      <c r="M24" s="9">
        <v>0.41000000000000003</v>
      </c>
      <c r="N24" s="9">
        <v>0.52200000000000002</v>
      </c>
      <c r="O24" s="9">
        <v>0.64600000000000002</v>
      </c>
      <c r="P24" s="9">
        <v>0.78</v>
      </c>
      <c r="Q24" s="9">
        <v>0.85000000000000009</v>
      </c>
      <c r="R24" s="9">
        <v>0.94400000000000006</v>
      </c>
      <c r="S24" s="9">
        <v>1.0180000000000002</v>
      </c>
      <c r="T24" s="9">
        <v>1.0060000000000002</v>
      </c>
      <c r="U24" s="9">
        <v>0.98800000000000021</v>
      </c>
      <c r="V24" s="9"/>
      <c r="W24" s="9"/>
    </row>
    <row r="25" spans="2:23" x14ac:dyDescent="0.4">
      <c r="C25" s="3">
        <v>-2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2E-3</v>
      </c>
      <c r="L25" s="9">
        <v>2E-3</v>
      </c>
      <c r="M25" s="9">
        <v>8.0000000000000002E-3</v>
      </c>
      <c r="N25" s="9">
        <v>1.2000000000000002E-2</v>
      </c>
      <c r="O25" s="9">
        <v>1.6E-2</v>
      </c>
      <c r="P25" s="9">
        <v>1.8000000000000002E-2</v>
      </c>
      <c r="Q25" s="9">
        <v>0.02</v>
      </c>
      <c r="R25" s="9">
        <v>3.6000000000000004E-2</v>
      </c>
      <c r="S25" s="9">
        <v>2.4000000000000004E-2</v>
      </c>
      <c r="T25" s="9">
        <v>2.8000000000000004E-2</v>
      </c>
      <c r="U25" s="9">
        <v>4.2000000000000003E-2</v>
      </c>
      <c r="V25" s="9"/>
      <c r="W25" s="9"/>
    </row>
    <row r="26" spans="2:23" x14ac:dyDescent="0.4">
      <c r="C26" s="3">
        <v>-3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2E-3</v>
      </c>
      <c r="U26" s="9">
        <v>2E-3</v>
      </c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2026-08-17T17:53:34Z</dcterms:modified>
</cp:coreProperties>
</file>