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can\CopytoKRIS\"/>
    </mc:Choice>
  </mc:AlternateContent>
  <xr:revisionPtr revIDLastSave="0" documentId="13_ncr:1_{F9AB24F0-BD37-431C-9C5F-5AD65B02989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<sst xmlns="http://schemas.openxmlformats.org/spreadsheetml/2006/main" count="16" uniqueCount="16">
  <si>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</si>
  <si>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</si>
  <si>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</si>
  <si>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</si>
  <si>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</si>
  <si>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</si>
  <si>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</si>
  <si>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</si>
  <si>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</si>
  <si>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</si>
  <si>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</si>
  <si>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</si>
  <si>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Canadian Government Yield Curve</t>
  </si>
  <si>
    <t>Distribution of Future Values of the 5-Year Canadian Government Yield (Probability of Being within Range, Percent)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</si>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</sst>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X10" sqref="X10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13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2E-3</v>
      </c>
      <c r="U10" s="9">
        <v>2E-3</v>
      </c>
      <c r="V10" s="9"/>
      <c r="W10" s="9"/>
    </row>
    <row r="11" spans="1:23" x14ac:dyDescent="0.4">
      <c r="B11" s="2"/>
      <c r="C11" s="3">
        <v>12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2E-3</v>
      </c>
      <c r="R11" s="9">
        <v>2E-3</v>
      </c>
      <c r="S11" s="9">
        <v>4.0000000000000001E-3</v>
      </c>
      <c r="T11" s="9">
        <v>6.000000000000001E-3</v>
      </c>
      <c r="U11" s="9">
        <v>8.0000000000000002E-3</v>
      </c>
      <c r="V11" s="9"/>
      <c r="W11" s="9"/>
    </row>
    <row r="12" spans="1:23" x14ac:dyDescent="0.4">
      <c r="B12" s="2"/>
      <c r="C12" s="3">
        <v>11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2E-3</v>
      </c>
      <c r="O12" s="9">
        <v>2E-3</v>
      </c>
      <c r="P12" s="9">
        <v>6.000000000000001E-3</v>
      </c>
      <c r="Q12" s="9">
        <v>8.0000000000000002E-3</v>
      </c>
      <c r="R12" s="9">
        <v>1.4000000000000002E-2</v>
      </c>
      <c r="S12" s="9">
        <v>2.2000000000000002E-2</v>
      </c>
      <c r="T12" s="9">
        <v>1.4000000000000002E-2</v>
      </c>
      <c r="U12" s="9">
        <v>3.2000000000000001E-2</v>
      </c>
      <c r="V12" s="9"/>
      <c r="W12" s="9"/>
    </row>
    <row r="13" spans="1:23" x14ac:dyDescent="0.4">
      <c r="B13" s="2"/>
      <c r="C13" s="3">
        <v>10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2E-3</v>
      </c>
      <c r="K13" s="9">
        <v>2E-3</v>
      </c>
      <c r="L13" s="9">
        <v>0</v>
      </c>
      <c r="M13" s="9">
        <v>0</v>
      </c>
      <c r="N13" s="9">
        <v>0.01</v>
      </c>
      <c r="O13" s="9">
        <v>0.01</v>
      </c>
      <c r="P13" s="9">
        <v>1.2000000000000002E-2</v>
      </c>
      <c r="Q13" s="9">
        <v>2.2000000000000002E-2</v>
      </c>
      <c r="R13" s="9">
        <v>3.7999999999999999E-2</v>
      </c>
      <c r="S13" s="9">
        <v>4.4000000000000004E-2</v>
      </c>
      <c r="T13" s="9">
        <v>6.2E-2</v>
      </c>
      <c r="U13" s="9">
        <v>9.0000000000000011E-2</v>
      </c>
      <c r="V13" s="9"/>
      <c r="W13" s="9"/>
    </row>
    <row r="14" spans="1:23" x14ac:dyDescent="0.4">
      <c r="B14" s="2" t="s">
        <v>3</v>
      </c>
      <c r="C14" s="3">
        <v>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6.000000000000001E-3</v>
      </c>
      <c r="L14" s="9">
        <v>8.0000000000000002E-3</v>
      </c>
      <c r="M14" s="9">
        <v>1.8000000000000002E-2</v>
      </c>
      <c r="N14" s="9">
        <v>3.6000000000000004E-2</v>
      </c>
      <c r="O14" s="9">
        <v>6.2E-2</v>
      </c>
      <c r="P14" s="9">
        <v>7.2000000000000008E-2</v>
      </c>
      <c r="Q14" s="9">
        <v>0.108</v>
      </c>
      <c r="R14" s="9">
        <v>0.12200000000000001</v>
      </c>
      <c r="S14" s="9">
        <v>0.152</v>
      </c>
      <c r="T14" s="9">
        <v>0.18200000000000002</v>
      </c>
      <c r="U14" s="9">
        <v>0.214</v>
      </c>
      <c r="V14" s="9"/>
      <c r="W14" s="9"/>
    </row>
    <row r="15" spans="1:23" x14ac:dyDescent="0.4">
      <c r="B15" s="2" t="s">
        <v>4</v>
      </c>
      <c r="C15" s="3">
        <v>8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0.01</v>
      </c>
      <c r="J15" s="9">
        <v>2.8000000000000004E-2</v>
      </c>
      <c r="K15" s="9">
        <v>3.2000000000000001E-2</v>
      </c>
      <c r="L15" s="9">
        <v>4.8000000000000008E-2</v>
      </c>
      <c r="M15" s="9">
        <v>8.4000000000000005E-2</v>
      </c>
      <c r="N15" s="9">
        <v>0.11600000000000001</v>
      </c>
      <c r="O15" s="9">
        <v>0.18800000000000003</v>
      </c>
      <c r="P15" s="9">
        <v>0.24000000000000002</v>
      </c>
      <c r="Q15" s="9">
        <v>0.28000000000000003</v>
      </c>
      <c r="R15" s="9">
        <v>0.35600000000000004</v>
      </c>
      <c r="S15" s="9">
        <v>0.39400000000000002</v>
      </c>
      <c r="T15" s="9">
        <v>0.45000000000000007</v>
      </c>
      <c r="U15" s="9">
        <v>0.52600000000000002</v>
      </c>
      <c r="V15" s="9"/>
      <c r="W15" s="9"/>
    </row>
    <row r="16" spans="1:23" x14ac:dyDescent="0.4">
      <c r="B16" s="2" t="s">
        <v>9</v>
      </c>
      <c r="C16" s="3">
        <v>7</v>
      </c>
      <c r="D16" s="9">
        <v>0</v>
      </c>
      <c r="E16" s="9">
        <v>0</v>
      </c>
      <c r="F16" s="9">
        <v>0</v>
      </c>
      <c r="G16" s="9">
        <v>4.0000000000000001E-3</v>
      </c>
      <c r="H16" s="9">
        <v>2.8000000000000004E-2</v>
      </c>
      <c r="I16" s="9">
        <v>7.5999999999999998E-2</v>
      </c>
      <c r="J16" s="9">
        <v>0.13400000000000001</v>
      </c>
      <c r="K16" s="9">
        <v>0.20400000000000001</v>
      </c>
      <c r="L16" s="9">
        <v>0.28600000000000003</v>
      </c>
      <c r="M16" s="9">
        <v>0.40800000000000003</v>
      </c>
      <c r="N16" s="9">
        <v>0.49000000000000005</v>
      </c>
      <c r="O16" s="9">
        <v>0.57400000000000007</v>
      </c>
      <c r="P16" s="9">
        <v>0.68</v>
      </c>
      <c r="Q16" s="9">
        <v>0.79600000000000004</v>
      </c>
      <c r="R16" s="9">
        <v>0.89400000000000002</v>
      </c>
      <c r="S16" s="9">
        <v>0.94800000000000006</v>
      </c>
      <c r="T16" s="9">
        <v>1.0740000000000001</v>
      </c>
      <c r="U16" s="9">
        <v>1.1980000000000002</v>
      </c>
      <c r="V16" s="9"/>
      <c r="W16" s="9"/>
    </row>
    <row r="17" spans="2:23" x14ac:dyDescent="0.4">
      <c r="B17" s="2" t="s">
        <v>6</v>
      </c>
      <c r="C17" s="3">
        <v>6</v>
      </c>
      <c r="D17" s="9">
        <v>0</v>
      </c>
      <c r="E17" s="9">
        <v>0</v>
      </c>
      <c r="F17" s="9">
        <v>3.4000000000000002E-2</v>
      </c>
      <c r="G17" s="9">
        <v>0.17600000000000002</v>
      </c>
      <c r="H17" s="9">
        <v>0.29800000000000004</v>
      </c>
      <c r="I17" s="9">
        <v>0.52200000000000002</v>
      </c>
      <c r="J17" s="9">
        <v>0.72600000000000009</v>
      </c>
      <c r="K17" s="9">
        <v>0.88400000000000012</v>
      </c>
      <c r="L17" s="9">
        <v>1.052</v>
      </c>
      <c r="M17" s="9">
        <v>1.264</v>
      </c>
      <c r="N17" s="9">
        <v>1.5040000000000002</v>
      </c>
      <c r="O17" s="9">
        <v>1.6280000000000003</v>
      </c>
      <c r="P17" s="9">
        <v>1.8060000000000003</v>
      </c>
      <c r="Q17" s="9">
        <v>2.008</v>
      </c>
      <c r="R17" s="9">
        <v>2.1460000000000004</v>
      </c>
      <c r="S17" s="9">
        <v>2.4239999999999999</v>
      </c>
      <c r="T17" s="9">
        <v>2.6</v>
      </c>
      <c r="U17" s="9">
        <v>2.6320000000000001</v>
      </c>
      <c r="V17" s="9"/>
      <c r="W17" s="9"/>
    </row>
    <row r="18" spans="2:23" x14ac:dyDescent="0.4">
      <c r="B18" s="2" t="s">
        <v>5</v>
      </c>
      <c r="C18" s="3">
        <v>5</v>
      </c>
      <c r="D18" s="9">
        <v>0</v>
      </c>
      <c r="E18" s="9">
        <v>0.22400000000000003</v>
      </c>
      <c r="F18" s="9">
        <v>1.016</v>
      </c>
      <c r="G18" s="9">
        <v>1.728</v>
      </c>
      <c r="H18" s="9">
        <v>2.2580000000000005</v>
      </c>
      <c r="I18" s="9">
        <v>2.85</v>
      </c>
      <c r="J18" s="9">
        <v>3.1139999999999999</v>
      </c>
      <c r="K18" s="9">
        <v>3.5860000000000003</v>
      </c>
      <c r="L18" s="9">
        <v>3.9</v>
      </c>
      <c r="M18" s="9">
        <v>4.1160000000000005</v>
      </c>
      <c r="N18" s="9">
        <v>4.25</v>
      </c>
      <c r="O18" s="9">
        <v>4.5640000000000009</v>
      </c>
      <c r="P18" s="9">
        <v>4.7220000000000004</v>
      </c>
      <c r="Q18" s="9">
        <v>4.7780000000000005</v>
      </c>
      <c r="R18" s="9">
        <v>5.0240000000000009</v>
      </c>
      <c r="S18" s="9">
        <v>5.2</v>
      </c>
      <c r="T18" s="9">
        <v>5.1840000000000002</v>
      </c>
      <c r="U18" s="9">
        <v>5.3760000000000003</v>
      </c>
      <c r="V18" s="9"/>
      <c r="W18" s="9"/>
    </row>
    <row r="19" spans="2:23" x14ac:dyDescent="0.4">
      <c r="B19" s="2"/>
      <c r="C19" s="3">
        <v>4</v>
      </c>
      <c r="D19" s="9">
        <v>3.0260000000000002</v>
      </c>
      <c r="E19" s="9">
        <v>8.7480000000000011</v>
      </c>
      <c r="F19" s="9">
        <v>10.754000000000001</v>
      </c>
      <c r="G19" s="9">
        <v>11.57</v>
      </c>
      <c r="H19" s="9">
        <v>11.422000000000002</v>
      </c>
      <c r="I19" s="9">
        <v>11.168000000000001</v>
      </c>
      <c r="J19" s="9">
        <v>11.146000000000001</v>
      </c>
      <c r="K19" s="9">
        <v>10.734</v>
      </c>
      <c r="L19" s="9">
        <v>10.632000000000001</v>
      </c>
      <c r="M19" s="9">
        <v>10.548</v>
      </c>
      <c r="N19" s="9">
        <v>10.682</v>
      </c>
      <c r="O19" s="9">
        <v>10.544</v>
      </c>
      <c r="P19" s="9">
        <v>10.57</v>
      </c>
      <c r="Q19" s="9">
        <v>10.816000000000001</v>
      </c>
      <c r="R19" s="9">
        <v>10.662000000000001</v>
      </c>
      <c r="S19" s="9">
        <v>10.458</v>
      </c>
      <c r="T19" s="9">
        <v>10.518000000000001</v>
      </c>
      <c r="U19" s="9">
        <v>10.600000000000001</v>
      </c>
      <c r="V19" s="9"/>
      <c r="W19" s="9"/>
    </row>
    <row r="20" spans="2:23" x14ac:dyDescent="0.4">
      <c r="B20" s="2"/>
      <c r="C20" s="3">
        <v>3</v>
      </c>
      <c r="D20" s="9">
        <v>64.343999999999994</v>
      </c>
      <c r="E20" s="9">
        <v>48.914000000000001</v>
      </c>
      <c r="F20" s="9">
        <v>40.330000000000005</v>
      </c>
      <c r="G20" s="9">
        <v>34.35</v>
      </c>
      <c r="H20" s="9">
        <v>30.392000000000003</v>
      </c>
      <c r="I20" s="9">
        <v>27.588000000000001</v>
      </c>
      <c r="J20" s="9">
        <v>25.380000000000003</v>
      </c>
      <c r="K20" s="9">
        <v>24.01</v>
      </c>
      <c r="L20" s="9">
        <v>22.646000000000001</v>
      </c>
      <c r="M20" s="9">
        <v>21.914000000000001</v>
      </c>
      <c r="N20" s="9">
        <v>21.272000000000002</v>
      </c>
      <c r="O20" s="9">
        <v>20.740000000000002</v>
      </c>
      <c r="P20" s="9">
        <v>19.964000000000002</v>
      </c>
      <c r="Q20" s="9">
        <v>19.388000000000002</v>
      </c>
      <c r="R20" s="9">
        <v>19.008000000000003</v>
      </c>
      <c r="S20" s="9">
        <v>18.818000000000001</v>
      </c>
      <c r="T20" s="9">
        <v>18.366000000000003</v>
      </c>
      <c r="U20" s="9">
        <v>17.900000000000002</v>
      </c>
      <c r="V20" s="9"/>
      <c r="W20" s="9"/>
    </row>
    <row r="21" spans="2:23" x14ac:dyDescent="0.4">
      <c r="B21" s="2"/>
      <c r="C21" s="3">
        <v>2</v>
      </c>
      <c r="D21" s="9">
        <v>32.362000000000002</v>
      </c>
      <c r="E21" s="9">
        <v>38.878</v>
      </c>
      <c r="F21" s="9">
        <v>39.672000000000004</v>
      </c>
      <c r="G21" s="9">
        <v>39.126000000000005</v>
      </c>
      <c r="H21" s="9">
        <v>38.122000000000007</v>
      </c>
      <c r="I21" s="9">
        <v>36.091999999999999</v>
      </c>
      <c r="J21" s="9">
        <v>34.660000000000004</v>
      </c>
      <c r="K21" s="9">
        <v>33.134</v>
      </c>
      <c r="L21" s="9">
        <v>32.574000000000005</v>
      </c>
      <c r="M21" s="9">
        <v>31.086000000000002</v>
      </c>
      <c r="N21" s="9">
        <v>29.966000000000005</v>
      </c>
      <c r="O21" s="9">
        <v>29.173999999999999</v>
      </c>
      <c r="P21" s="9">
        <v>28.76</v>
      </c>
      <c r="Q21" s="9">
        <v>27.862000000000002</v>
      </c>
      <c r="R21" s="9">
        <v>27.180000000000003</v>
      </c>
      <c r="S21" s="9">
        <v>26.638000000000002</v>
      </c>
      <c r="T21" s="9">
        <v>26.342000000000006</v>
      </c>
      <c r="U21" s="9">
        <v>26.238</v>
      </c>
      <c r="V21" s="9"/>
      <c r="W21" s="9"/>
    </row>
    <row r="22" spans="2:23" x14ac:dyDescent="0.4">
      <c r="B22" s="2"/>
      <c r="C22" s="3">
        <v>1</v>
      </c>
      <c r="D22" s="9">
        <v>0.26800000000000002</v>
      </c>
      <c r="E22" s="9">
        <v>3.2100000000000004</v>
      </c>
      <c r="F22" s="9">
        <v>7.9800000000000013</v>
      </c>
      <c r="G22" s="9">
        <v>12.264000000000001</v>
      </c>
      <c r="H22" s="9">
        <v>15.858000000000002</v>
      </c>
      <c r="I22" s="9">
        <v>19.002000000000002</v>
      </c>
      <c r="J22" s="9">
        <v>20.814000000000004</v>
      </c>
      <c r="K22" s="9">
        <v>22.342000000000002</v>
      </c>
      <c r="L22" s="9">
        <v>22.838000000000001</v>
      </c>
      <c r="M22" s="9">
        <v>23.598000000000003</v>
      </c>
      <c r="N22" s="9">
        <v>23.872</v>
      </c>
      <c r="O22" s="9">
        <v>24.166</v>
      </c>
      <c r="P22" s="9">
        <v>24.234000000000002</v>
      </c>
      <c r="Q22" s="9">
        <v>24.342000000000002</v>
      </c>
      <c r="R22" s="9">
        <v>24.620000000000005</v>
      </c>
      <c r="S22" s="9">
        <v>24.6</v>
      </c>
      <c r="T22" s="9">
        <v>24.586000000000002</v>
      </c>
      <c r="U22" s="9">
        <v>24.276000000000003</v>
      </c>
      <c r="V22" s="9"/>
      <c r="W22" s="9"/>
    </row>
    <row r="23" spans="2:23" x14ac:dyDescent="0.4">
      <c r="B23" s="2"/>
      <c r="C23" s="3">
        <v>0</v>
      </c>
      <c r="D23" s="9">
        <v>0</v>
      </c>
      <c r="E23" s="9">
        <v>2.6000000000000002E-2</v>
      </c>
      <c r="F23" s="9">
        <v>0.214</v>
      </c>
      <c r="G23" s="9">
        <v>0.78</v>
      </c>
      <c r="H23" s="9">
        <v>1.6080000000000001</v>
      </c>
      <c r="I23" s="9">
        <v>2.6379999999999999</v>
      </c>
      <c r="J23" s="9">
        <v>3.8760000000000003</v>
      </c>
      <c r="K23" s="9">
        <v>4.88</v>
      </c>
      <c r="L23" s="9">
        <v>5.702</v>
      </c>
      <c r="M23" s="9">
        <v>6.5300000000000011</v>
      </c>
      <c r="N23" s="9">
        <v>7.2540000000000004</v>
      </c>
      <c r="O23" s="9">
        <v>7.7720000000000011</v>
      </c>
      <c r="P23" s="9">
        <v>8.2140000000000004</v>
      </c>
      <c r="Q23" s="9">
        <v>8.7439999999999998</v>
      </c>
      <c r="R23" s="9">
        <v>9.0460000000000012</v>
      </c>
      <c r="S23" s="9">
        <v>9.3340000000000014</v>
      </c>
      <c r="T23" s="9">
        <v>9.6580000000000013</v>
      </c>
      <c r="U23" s="9">
        <v>9.8680000000000003</v>
      </c>
      <c r="V23" s="9"/>
      <c r="W23" s="9"/>
    </row>
    <row r="24" spans="2:23" x14ac:dyDescent="0.4">
      <c r="B24" s="2"/>
      <c r="C24" s="3">
        <v>-1</v>
      </c>
      <c r="D24" s="9">
        <v>0</v>
      </c>
      <c r="E24" s="9">
        <v>0</v>
      </c>
      <c r="F24" s="9">
        <v>0</v>
      </c>
      <c r="G24" s="9">
        <v>2E-3</v>
      </c>
      <c r="H24" s="9">
        <v>1.4000000000000002E-2</v>
      </c>
      <c r="I24" s="9">
        <v>5.3999999999999999E-2</v>
      </c>
      <c r="J24" s="9">
        <v>0.12000000000000001</v>
      </c>
      <c r="K24" s="9">
        <v>0.18200000000000002</v>
      </c>
      <c r="L24" s="9">
        <v>0.31000000000000005</v>
      </c>
      <c r="M24" s="9">
        <v>0.42799999999999999</v>
      </c>
      <c r="N24" s="9">
        <v>0.53600000000000003</v>
      </c>
      <c r="O24" s="9">
        <v>0.56600000000000006</v>
      </c>
      <c r="P24" s="9">
        <v>0.71400000000000008</v>
      </c>
      <c r="Q24" s="9">
        <v>0.83600000000000008</v>
      </c>
      <c r="R24" s="9">
        <v>0.86799999999999999</v>
      </c>
      <c r="S24" s="9">
        <v>0.93600000000000005</v>
      </c>
      <c r="T24" s="9">
        <v>0.93800000000000017</v>
      </c>
      <c r="U24" s="9">
        <v>1.0100000000000002</v>
      </c>
      <c r="V24" s="9"/>
      <c r="W24" s="9"/>
    </row>
    <row r="25" spans="2:23" x14ac:dyDescent="0.4">
      <c r="C25" s="3">
        <v>-2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4.0000000000000001E-3</v>
      </c>
      <c r="L25" s="9">
        <v>4.0000000000000001E-3</v>
      </c>
      <c r="M25" s="9">
        <v>6.000000000000001E-3</v>
      </c>
      <c r="N25" s="9">
        <v>0.01</v>
      </c>
      <c r="O25" s="9">
        <v>0.01</v>
      </c>
      <c r="P25" s="9">
        <v>6.000000000000001E-3</v>
      </c>
      <c r="Q25" s="9">
        <v>0.01</v>
      </c>
      <c r="R25" s="9">
        <v>0.02</v>
      </c>
      <c r="S25" s="9">
        <v>2.8000000000000004E-2</v>
      </c>
      <c r="T25" s="9">
        <v>1.8000000000000002E-2</v>
      </c>
      <c r="U25" s="9">
        <v>3.0000000000000002E-2</v>
      </c>
      <c r="V25" s="9"/>
      <c r="W25" s="9"/>
    </row>
    <row r="26" spans="2:23" x14ac:dyDescent="0.4">
      <c r="C26" s="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10"/>
    </row>
    <row r="29" spans="2:23" x14ac:dyDescent="0.4">
      <c r="C29" s="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2:23" x14ac:dyDescent="0.4">
      <c r="C30" s="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2026-08-10T17:43:47Z</dcterms:modified>
</cp:coreProperties>
</file>