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0A056EAC-30F5-4A50-BF5C-09061805EAF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<sst xmlns="http://schemas.openxmlformats.org/spreadsheetml/2006/main" count="16" uniqueCount="16">
  <si>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</si>
  <si>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</si>
  <si>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</si>
  <si>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</si>
  <si>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</si>
  <si>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</si>
  <si>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</si>
  <si>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</si>
  <si>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</si>
  <si>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</si>
  <si>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</si>
  <si>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</si>
  <si>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United Kingdom Gilt Yield Curve</t>
  </si>
  <si>
    <t>Distribution of Future Values of the 10-Year U.K. Gilt Yield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</si>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</sst>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tabSelected="1" zoomScale="60" zoomScaleNormal="60" workbookViewId="0">
      <selection activeCell="Y23" sqref="Y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2E-3</v>
      </c>
      <c r="V10" s="10">
        <v>0</v>
      </c>
      <c r="W10" s="10">
        <v>0</v>
      </c>
    </row>
    <row r="11" spans="1:23" x14ac:dyDescent="0.4">
      <c r="B11" s="2"/>
      <c r="C11" s="6">
        <v>19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2E-3</v>
      </c>
      <c r="U11" s="10">
        <v>0</v>
      </c>
      <c r="V11" s="10">
        <v>0</v>
      </c>
      <c r="W11" s="10">
        <v>0</v>
      </c>
    </row>
    <row r="12" spans="1:23" x14ac:dyDescent="0.4">
      <c r="B12" s="2"/>
      <c r="C12" s="6">
        <v>18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2E-3</v>
      </c>
      <c r="P12" s="10">
        <v>2E-3</v>
      </c>
      <c r="Q12" s="10">
        <v>0</v>
      </c>
      <c r="R12" s="10">
        <v>0</v>
      </c>
      <c r="S12" s="10">
        <v>2E-3</v>
      </c>
      <c r="T12" s="10">
        <v>0</v>
      </c>
      <c r="U12" s="10">
        <v>2E-3</v>
      </c>
      <c r="V12" s="10">
        <v>4.0000000000000001E-3</v>
      </c>
      <c r="W12" s="10">
        <v>2E-3</v>
      </c>
    </row>
    <row r="13" spans="1:23" x14ac:dyDescent="0.4">
      <c r="B13" s="2"/>
      <c r="C13" s="6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2E-3</v>
      </c>
      <c r="P13" s="10">
        <v>0</v>
      </c>
      <c r="Q13" s="10">
        <v>2E-3</v>
      </c>
      <c r="R13" s="10">
        <v>2E-3</v>
      </c>
      <c r="S13" s="10">
        <v>0</v>
      </c>
      <c r="T13" s="10">
        <v>0</v>
      </c>
      <c r="U13" s="10">
        <v>0</v>
      </c>
      <c r="V13" s="10">
        <v>2E-3</v>
      </c>
      <c r="W13" s="10">
        <v>4.0000000000000001E-3</v>
      </c>
    </row>
    <row r="14" spans="1:23" x14ac:dyDescent="0.4">
      <c r="B14" s="2" t="s">
        <v>3</v>
      </c>
      <c r="C14" s="6">
        <v>16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2E-3</v>
      </c>
      <c r="O14" s="10">
        <v>0</v>
      </c>
      <c r="P14" s="10">
        <v>6.000000000000001E-3</v>
      </c>
      <c r="Q14" s="10">
        <v>2E-3</v>
      </c>
      <c r="R14" s="10">
        <v>0.01</v>
      </c>
      <c r="S14" s="10">
        <v>8.0000000000000002E-3</v>
      </c>
      <c r="T14" s="10">
        <v>0.01</v>
      </c>
      <c r="U14" s="10">
        <v>8.0000000000000002E-3</v>
      </c>
      <c r="V14" s="10">
        <v>0.01</v>
      </c>
      <c r="W14" s="10">
        <v>0.01</v>
      </c>
    </row>
    <row r="15" spans="1:23" x14ac:dyDescent="0.4">
      <c r="B15" s="2" t="s">
        <v>4</v>
      </c>
      <c r="C15" s="6">
        <v>15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2E-3</v>
      </c>
      <c r="K15" s="10">
        <v>2E-3</v>
      </c>
      <c r="L15" s="10">
        <v>4.0000000000000001E-3</v>
      </c>
      <c r="M15" s="10">
        <v>0</v>
      </c>
      <c r="N15" s="10">
        <v>4.0000000000000001E-3</v>
      </c>
      <c r="O15" s="10">
        <v>8.0000000000000002E-3</v>
      </c>
      <c r="P15" s="10">
        <v>6.000000000000001E-3</v>
      </c>
      <c r="Q15" s="10">
        <v>8.0000000000000002E-3</v>
      </c>
      <c r="R15" s="10">
        <v>0.01</v>
      </c>
      <c r="S15" s="10">
        <v>1.6E-2</v>
      </c>
      <c r="T15" s="10">
        <v>1.6E-2</v>
      </c>
      <c r="U15" s="10">
        <v>1.4000000000000002E-2</v>
      </c>
      <c r="V15" s="10">
        <v>1.6E-2</v>
      </c>
      <c r="W15" s="10">
        <v>0.02</v>
      </c>
    </row>
    <row r="16" spans="1:23" x14ac:dyDescent="0.4">
      <c r="B16" s="2" t="s">
        <v>9</v>
      </c>
      <c r="C16" s="6">
        <v>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2E-3</v>
      </c>
      <c r="J16" s="10">
        <v>6.000000000000001E-3</v>
      </c>
      <c r="K16" s="10">
        <v>6.000000000000001E-3</v>
      </c>
      <c r="L16" s="10">
        <v>6.000000000000001E-3</v>
      </c>
      <c r="M16" s="10">
        <v>1.4000000000000002E-2</v>
      </c>
      <c r="N16" s="10">
        <v>8.0000000000000002E-3</v>
      </c>
      <c r="O16" s="10">
        <v>8.0000000000000002E-3</v>
      </c>
      <c r="P16" s="10">
        <v>1.8000000000000002E-2</v>
      </c>
      <c r="Q16" s="10">
        <v>0.02</v>
      </c>
      <c r="R16" s="10">
        <v>3.6000000000000004E-2</v>
      </c>
      <c r="S16" s="10">
        <v>3.2000000000000001E-2</v>
      </c>
      <c r="T16" s="10">
        <v>2.8000000000000004E-2</v>
      </c>
      <c r="U16" s="10">
        <v>3.2000000000000001E-2</v>
      </c>
      <c r="V16" s="10">
        <v>2.6000000000000002E-2</v>
      </c>
      <c r="W16" s="10">
        <v>1.6E-2</v>
      </c>
    </row>
    <row r="17" spans="2:23" x14ac:dyDescent="0.4">
      <c r="B17" s="2" t="s">
        <v>6</v>
      </c>
      <c r="C17" s="6">
        <v>13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4.0000000000000001E-3</v>
      </c>
      <c r="J17" s="10">
        <v>8.0000000000000002E-3</v>
      </c>
      <c r="K17" s="10">
        <v>1.2000000000000002E-2</v>
      </c>
      <c r="L17" s="10">
        <v>3.0000000000000002E-2</v>
      </c>
      <c r="M17" s="10">
        <v>3.0000000000000002E-2</v>
      </c>
      <c r="N17" s="10">
        <v>5.6000000000000008E-2</v>
      </c>
      <c r="O17" s="10">
        <v>5.2000000000000005E-2</v>
      </c>
      <c r="P17" s="10">
        <v>5.8000000000000003E-2</v>
      </c>
      <c r="Q17" s="10">
        <v>7.0000000000000007E-2</v>
      </c>
      <c r="R17" s="10">
        <v>4.4000000000000004E-2</v>
      </c>
      <c r="S17" s="10">
        <v>6.8000000000000005E-2</v>
      </c>
      <c r="T17" s="10">
        <v>8.6000000000000007E-2</v>
      </c>
      <c r="U17" s="10">
        <v>6.0000000000000005E-2</v>
      </c>
      <c r="V17" s="10">
        <v>7.0000000000000007E-2</v>
      </c>
      <c r="W17" s="10">
        <v>8.8000000000000009E-2</v>
      </c>
    </row>
    <row r="18" spans="2:23" x14ac:dyDescent="0.4">
      <c r="B18" s="2" t="s">
        <v>5</v>
      </c>
      <c r="C18" s="6">
        <v>12</v>
      </c>
      <c r="D18" s="10">
        <v>0</v>
      </c>
      <c r="E18" s="10">
        <v>0</v>
      </c>
      <c r="F18" s="10">
        <v>0</v>
      </c>
      <c r="G18" s="10">
        <v>0</v>
      </c>
      <c r="H18" s="10">
        <v>1.6E-2</v>
      </c>
      <c r="I18" s="10">
        <v>0.02</v>
      </c>
      <c r="J18" s="10">
        <v>3.4000000000000002E-2</v>
      </c>
      <c r="K18" s="10">
        <v>6.0000000000000005E-2</v>
      </c>
      <c r="L18" s="10">
        <v>8.2000000000000003E-2</v>
      </c>
      <c r="M18" s="10">
        <v>0.12000000000000001</v>
      </c>
      <c r="N18" s="10">
        <v>0.1</v>
      </c>
      <c r="O18" s="10">
        <v>0.13600000000000001</v>
      </c>
      <c r="P18" s="10">
        <v>0.12200000000000001</v>
      </c>
      <c r="Q18" s="10">
        <v>0.16600000000000004</v>
      </c>
      <c r="R18" s="10">
        <v>0.19600000000000004</v>
      </c>
      <c r="S18" s="10">
        <v>0.18800000000000003</v>
      </c>
      <c r="T18" s="10">
        <v>0.17800000000000002</v>
      </c>
      <c r="U18" s="10">
        <v>0.19800000000000001</v>
      </c>
      <c r="V18" s="10">
        <v>0.20800000000000002</v>
      </c>
      <c r="W18" s="10">
        <v>0.21200000000000002</v>
      </c>
    </row>
    <row r="19" spans="2:23" x14ac:dyDescent="0.4">
      <c r="B19" s="2"/>
      <c r="C19" s="6">
        <v>11</v>
      </c>
      <c r="D19" s="10">
        <v>0</v>
      </c>
      <c r="E19" s="10">
        <v>0</v>
      </c>
      <c r="F19" s="10">
        <v>6.000000000000001E-3</v>
      </c>
      <c r="G19" s="10">
        <v>1.2000000000000002E-2</v>
      </c>
      <c r="H19" s="10">
        <v>0.04</v>
      </c>
      <c r="I19" s="10">
        <v>6.8000000000000005E-2</v>
      </c>
      <c r="J19" s="10">
        <v>9.8000000000000018E-2</v>
      </c>
      <c r="K19" s="10">
        <v>0.186</v>
      </c>
      <c r="L19" s="10">
        <v>0.22400000000000003</v>
      </c>
      <c r="M19" s="10">
        <v>0.29000000000000004</v>
      </c>
      <c r="N19" s="10">
        <v>0.32200000000000001</v>
      </c>
      <c r="O19" s="10">
        <v>0.32400000000000001</v>
      </c>
      <c r="P19" s="10">
        <v>0.41200000000000003</v>
      </c>
      <c r="Q19" s="10">
        <v>0.41600000000000004</v>
      </c>
      <c r="R19" s="10">
        <v>0.372</v>
      </c>
      <c r="S19" s="10">
        <v>0.41000000000000003</v>
      </c>
      <c r="T19" s="10">
        <v>0.40600000000000003</v>
      </c>
      <c r="U19" s="10">
        <v>0.46000000000000008</v>
      </c>
      <c r="V19" s="10">
        <v>0.45400000000000007</v>
      </c>
      <c r="W19" s="10">
        <v>0.48400000000000004</v>
      </c>
    </row>
    <row r="20" spans="2:23" x14ac:dyDescent="0.4">
      <c r="B20" s="2"/>
      <c r="C20" s="6">
        <v>10</v>
      </c>
      <c r="D20" s="10">
        <v>0</v>
      </c>
      <c r="E20" s="10">
        <v>0</v>
      </c>
      <c r="F20" s="10">
        <v>1.2000000000000002E-2</v>
      </c>
      <c r="G20" s="10">
        <v>8.2000000000000003E-2</v>
      </c>
      <c r="H20" s="10">
        <v>0.14600000000000002</v>
      </c>
      <c r="I20" s="10">
        <v>0.252</v>
      </c>
      <c r="J20" s="10">
        <v>0.34400000000000003</v>
      </c>
      <c r="K20" s="10">
        <v>0.46800000000000003</v>
      </c>
      <c r="L20" s="10">
        <v>0.55400000000000005</v>
      </c>
      <c r="M20" s="10">
        <v>0.64</v>
      </c>
      <c r="N20" s="10">
        <v>0.75200000000000011</v>
      </c>
      <c r="O20" s="10">
        <v>0.84000000000000008</v>
      </c>
      <c r="P20" s="10">
        <v>0.87400000000000011</v>
      </c>
      <c r="Q20" s="10">
        <v>0.91800000000000004</v>
      </c>
      <c r="R20" s="10">
        <v>0.96199999999999997</v>
      </c>
      <c r="S20" s="10">
        <v>0.90800000000000014</v>
      </c>
      <c r="T20" s="10">
        <v>1.0180000000000002</v>
      </c>
      <c r="U20" s="10">
        <v>1.042</v>
      </c>
      <c r="V20" s="10">
        <v>1.044</v>
      </c>
      <c r="W20" s="10">
        <v>0.99400000000000011</v>
      </c>
    </row>
    <row r="21" spans="2:23" x14ac:dyDescent="0.4">
      <c r="B21" s="2"/>
      <c r="C21" s="6">
        <v>9</v>
      </c>
      <c r="D21" s="10">
        <v>0</v>
      </c>
      <c r="E21" s="10">
        <v>1.6E-2</v>
      </c>
      <c r="F21" s="10">
        <v>0.10600000000000001</v>
      </c>
      <c r="G21" s="10">
        <v>0.30399999999999999</v>
      </c>
      <c r="H21" s="10">
        <v>0.54400000000000004</v>
      </c>
      <c r="I21" s="10">
        <v>0.80800000000000005</v>
      </c>
      <c r="J21" s="10">
        <v>1.016</v>
      </c>
      <c r="K21" s="10">
        <v>1.0940000000000001</v>
      </c>
      <c r="L21" s="10">
        <v>1.3560000000000001</v>
      </c>
      <c r="M21" s="10">
        <v>1.476</v>
      </c>
      <c r="N21" s="10">
        <v>1.6640000000000001</v>
      </c>
      <c r="O21" s="10">
        <v>1.6820000000000002</v>
      </c>
      <c r="P21" s="10">
        <v>1.788</v>
      </c>
      <c r="Q21" s="10">
        <v>1.8740000000000003</v>
      </c>
      <c r="R21" s="10">
        <v>1.9140000000000001</v>
      </c>
      <c r="S21" s="10">
        <v>2.0460000000000003</v>
      </c>
      <c r="T21" s="10">
        <v>1.8460000000000001</v>
      </c>
      <c r="U21" s="10">
        <v>1.8780000000000001</v>
      </c>
      <c r="V21" s="10">
        <v>1.8160000000000003</v>
      </c>
      <c r="W21" s="10">
        <v>1.8680000000000003</v>
      </c>
    </row>
    <row r="22" spans="2:23" x14ac:dyDescent="0.4">
      <c r="B22" s="2"/>
      <c r="C22" s="6">
        <v>8</v>
      </c>
      <c r="D22" s="10">
        <v>4.0000000000000001E-3</v>
      </c>
      <c r="E22" s="10">
        <v>0.18000000000000002</v>
      </c>
      <c r="F22" s="10">
        <v>0.76200000000000012</v>
      </c>
      <c r="G22" s="10">
        <v>1.254</v>
      </c>
      <c r="H22" s="10">
        <v>1.6820000000000002</v>
      </c>
      <c r="I22" s="10">
        <v>2.0540000000000003</v>
      </c>
      <c r="J22" s="10">
        <v>2.4620000000000002</v>
      </c>
      <c r="K22" s="10">
        <v>2.7240000000000002</v>
      </c>
      <c r="L22" s="10">
        <v>2.8280000000000003</v>
      </c>
      <c r="M22" s="10">
        <v>3.0900000000000003</v>
      </c>
      <c r="N22" s="10">
        <v>3.0740000000000003</v>
      </c>
      <c r="O22" s="10">
        <v>3.282</v>
      </c>
      <c r="P22" s="10">
        <v>3.3960000000000004</v>
      </c>
      <c r="Q22" s="10">
        <v>3.3120000000000003</v>
      </c>
      <c r="R22" s="10">
        <v>3.3460000000000005</v>
      </c>
      <c r="S22" s="10">
        <v>3.2240000000000006</v>
      </c>
      <c r="T22" s="10">
        <v>3.3160000000000003</v>
      </c>
      <c r="U22" s="10">
        <v>3.1920000000000002</v>
      </c>
      <c r="V22" s="10">
        <v>3.1859999999999999</v>
      </c>
      <c r="W22" s="10">
        <v>3.0960000000000001</v>
      </c>
    </row>
    <row r="23" spans="2:23" x14ac:dyDescent="0.4">
      <c r="B23" s="2"/>
      <c r="C23" s="6">
        <v>7</v>
      </c>
      <c r="D23" s="10">
        <v>0.22800000000000004</v>
      </c>
      <c r="E23" s="10">
        <v>1.8500000000000003</v>
      </c>
      <c r="F23" s="10">
        <v>3.1819999999999999</v>
      </c>
      <c r="G23" s="10">
        <v>4.0080000000000009</v>
      </c>
      <c r="H23" s="10">
        <v>4.4960000000000004</v>
      </c>
      <c r="I23" s="10">
        <v>4.9140000000000006</v>
      </c>
      <c r="J23" s="10">
        <v>5.1140000000000008</v>
      </c>
      <c r="K23" s="10">
        <v>5.4480000000000004</v>
      </c>
      <c r="L23" s="10">
        <v>5.6160000000000005</v>
      </c>
      <c r="M23" s="10">
        <v>5.5960000000000001</v>
      </c>
      <c r="N23" s="10">
        <v>5.6700000000000008</v>
      </c>
      <c r="O23" s="10">
        <v>5.7060000000000004</v>
      </c>
      <c r="P23" s="10">
        <v>5.524</v>
      </c>
      <c r="Q23" s="10">
        <v>5.5440000000000005</v>
      </c>
      <c r="R23" s="10">
        <v>5.5520000000000005</v>
      </c>
      <c r="S23" s="10">
        <v>5.524</v>
      </c>
      <c r="T23" s="10">
        <v>5.4360000000000008</v>
      </c>
      <c r="U23" s="10">
        <v>5.144000000000001</v>
      </c>
      <c r="V23" s="10">
        <v>5.1539999999999999</v>
      </c>
      <c r="W23" s="10">
        <v>5.19</v>
      </c>
    </row>
    <row r="24" spans="2:23" x14ac:dyDescent="0.4">
      <c r="B24" s="2"/>
      <c r="C24" s="6">
        <v>6</v>
      </c>
      <c r="D24" s="10">
        <v>5.588000000000001</v>
      </c>
      <c r="E24" s="10">
        <v>9.3080000000000016</v>
      </c>
      <c r="F24" s="10">
        <v>10.244</v>
      </c>
      <c r="G24" s="10">
        <v>10.156000000000001</v>
      </c>
      <c r="H24" s="10">
        <v>10.124000000000001</v>
      </c>
      <c r="I24" s="10">
        <v>9.9120000000000008</v>
      </c>
      <c r="J24" s="10">
        <v>9.8960000000000008</v>
      </c>
      <c r="K24" s="10">
        <v>9.7279999999999998</v>
      </c>
      <c r="L24" s="10">
        <v>9.4300000000000015</v>
      </c>
      <c r="M24" s="10">
        <v>9.2440000000000015</v>
      </c>
      <c r="N24" s="10">
        <v>9.27</v>
      </c>
      <c r="O24" s="10">
        <v>8.84</v>
      </c>
      <c r="P24" s="10">
        <v>8.9280000000000008</v>
      </c>
      <c r="Q24" s="10">
        <v>8.8339999999999996</v>
      </c>
      <c r="R24" s="10">
        <v>8.6839999999999993</v>
      </c>
      <c r="S24" s="10">
        <v>8.5980000000000008</v>
      </c>
      <c r="T24" s="10">
        <v>8.19</v>
      </c>
      <c r="U24" s="10">
        <v>8.2700000000000014</v>
      </c>
      <c r="V24" s="10">
        <v>8.0840000000000014</v>
      </c>
      <c r="W24" s="10">
        <v>7.7000000000000011</v>
      </c>
    </row>
    <row r="25" spans="2:23" x14ac:dyDescent="0.4">
      <c r="C25" s="6">
        <v>5</v>
      </c>
      <c r="D25" s="10">
        <v>34.312000000000005</v>
      </c>
      <c r="E25" s="10">
        <v>27.240000000000002</v>
      </c>
      <c r="F25" s="10">
        <v>23.052000000000003</v>
      </c>
      <c r="G25" s="10">
        <v>20.278000000000002</v>
      </c>
      <c r="H25" s="10">
        <v>18.600000000000001</v>
      </c>
      <c r="I25" s="10">
        <v>17.398000000000003</v>
      </c>
      <c r="J25" s="10">
        <v>16.282000000000004</v>
      </c>
      <c r="K25" s="10">
        <v>15.590000000000002</v>
      </c>
      <c r="L25" s="10">
        <v>14.966000000000001</v>
      </c>
      <c r="M25" s="10">
        <v>14.186000000000002</v>
      </c>
      <c r="N25" s="10">
        <v>13.628000000000002</v>
      </c>
      <c r="O25" s="10">
        <v>13.594000000000001</v>
      </c>
      <c r="P25" s="10">
        <v>13.084000000000001</v>
      </c>
      <c r="Q25" s="10">
        <v>12.490000000000002</v>
      </c>
      <c r="R25" s="10">
        <v>12.552000000000001</v>
      </c>
      <c r="S25" s="10">
        <v>12.118</v>
      </c>
      <c r="T25" s="10">
        <v>12.042000000000002</v>
      </c>
      <c r="U25" s="10">
        <v>11.790000000000001</v>
      </c>
      <c r="V25" s="10">
        <v>11.434000000000001</v>
      </c>
      <c r="W25" s="10">
        <v>11.204000000000001</v>
      </c>
    </row>
    <row r="26" spans="2:23" x14ac:dyDescent="0.4">
      <c r="C26" s="6">
        <v>4</v>
      </c>
      <c r="D26" s="10">
        <v>47.016000000000005</v>
      </c>
      <c r="E26" s="10">
        <v>36.99</v>
      </c>
      <c r="F26" s="10">
        <v>31.012</v>
      </c>
      <c r="G26" s="10">
        <v>27.338000000000001</v>
      </c>
      <c r="H26" s="10">
        <v>24.724</v>
      </c>
      <c r="I26" s="10">
        <v>22.862000000000002</v>
      </c>
      <c r="J26" s="10">
        <v>21.752000000000002</v>
      </c>
      <c r="K26" s="10">
        <v>20.570000000000004</v>
      </c>
      <c r="L26" s="10">
        <v>19.646000000000001</v>
      </c>
      <c r="M26" s="10">
        <v>19.077999999999999</v>
      </c>
      <c r="N26" s="10">
        <v>18.308000000000003</v>
      </c>
      <c r="O26" s="10">
        <v>17.510000000000002</v>
      </c>
      <c r="P26" s="10">
        <v>16.946000000000002</v>
      </c>
      <c r="Q26" s="10">
        <v>17.240000000000002</v>
      </c>
      <c r="R26" s="10">
        <v>16.340000000000003</v>
      </c>
      <c r="S26" s="10">
        <v>16.513999999999999</v>
      </c>
      <c r="T26" s="10">
        <v>16.088000000000001</v>
      </c>
      <c r="U26" s="10">
        <v>15.914</v>
      </c>
      <c r="V26" s="10">
        <v>15.536000000000003</v>
      </c>
      <c r="W26" s="10">
        <v>15.358000000000002</v>
      </c>
    </row>
    <row r="27" spans="2:23" x14ac:dyDescent="0.4">
      <c r="C27" s="6">
        <v>3</v>
      </c>
      <c r="D27" s="10">
        <v>12.38</v>
      </c>
      <c r="E27" s="10">
        <v>20.423999999999999</v>
      </c>
      <c r="F27" s="10">
        <v>23.074000000000002</v>
      </c>
      <c r="G27" s="10">
        <v>23.484000000000002</v>
      </c>
      <c r="H27" s="10">
        <v>22.724000000000004</v>
      </c>
      <c r="I27" s="10">
        <v>22.398</v>
      </c>
      <c r="J27" s="10">
        <v>21.572000000000003</v>
      </c>
      <c r="K27" s="10">
        <v>21.142000000000003</v>
      </c>
      <c r="L27" s="10">
        <v>20.8</v>
      </c>
      <c r="M27" s="10">
        <v>20.608000000000001</v>
      </c>
      <c r="N27" s="10">
        <v>20.358000000000001</v>
      </c>
      <c r="O27" s="10">
        <v>20.090000000000003</v>
      </c>
      <c r="P27" s="10">
        <v>19.910000000000004</v>
      </c>
      <c r="Q27" s="10">
        <v>19.098000000000003</v>
      </c>
      <c r="R27" s="10">
        <v>19.112000000000002</v>
      </c>
      <c r="S27" s="10">
        <v>18.650000000000002</v>
      </c>
      <c r="T27" s="10">
        <v>18.834</v>
      </c>
      <c r="U27" s="10">
        <v>18.738000000000003</v>
      </c>
      <c r="V27" s="10">
        <v>18.841999999999999</v>
      </c>
      <c r="W27" s="10">
        <v>18.670000000000002</v>
      </c>
    </row>
    <row r="28" spans="2:23" x14ac:dyDescent="0.4">
      <c r="C28" s="6">
        <v>2</v>
      </c>
      <c r="D28" s="10">
        <v>0.47200000000000003</v>
      </c>
      <c r="E28" s="10">
        <v>3.8340000000000005</v>
      </c>
      <c r="F28" s="10">
        <v>7.6700000000000008</v>
      </c>
      <c r="G28" s="10">
        <v>10.876000000000001</v>
      </c>
      <c r="H28" s="10">
        <v>13.104000000000001</v>
      </c>
      <c r="I28" s="10">
        <v>14.172000000000001</v>
      </c>
      <c r="J28" s="10">
        <v>15.216000000000001</v>
      </c>
      <c r="K28" s="10">
        <v>15.652000000000003</v>
      </c>
      <c r="L28" s="10">
        <v>16.154000000000003</v>
      </c>
      <c r="M28" s="10">
        <v>16.224000000000004</v>
      </c>
      <c r="N28" s="10">
        <v>16.574000000000002</v>
      </c>
      <c r="O28" s="10">
        <v>17.016000000000002</v>
      </c>
      <c r="P28" s="10">
        <v>17.372</v>
      </c>
      <c r="Q28" s="10">
        <v>17.484000000000002</v>
      </c>
      <c r="R28" s="10">
        <v>17.725999999999999</v>
      </c>
      <c r="S28" s="10">
        <v>17.966000000000001</v>
      </c>
      <c r="T28" s="10">
        <v>18.266000000000002</v>
      </c>
      <c r="U28" s="10">
        <v>18.202000000000002</v>
      </c>
      <c r="V28" s="10">
        <v>18.492000000000004</v>
      </c>
      <c r="W28" s="10">
        <v>19.006</v>
      </c>
    </row>
    <row r="29" spans="2:23" x14ac:dyDescent="0.4">
      <c r="C29" s="6">
        <v>1</v>
      </c>
      <c r="D29" s="10">
        <v>0</v>
      </c>
      <c r="E29" s="10">
        <v>0.15600000000000003</v>
      </c>
      <c r="F29" s="10">
        <v>0.86799999999999999</v>
      </c>
      <c r="G29" s="10">
        <v>2.1140000000000003</v>
      </c>
      <c r="H29" s="10">
        <v>3.5120000000000005</v>
      </c>
      <c r="I29" s="10">
        <v>4.6540000000000008</v>
      </c>
      <c r="J29" s="10">
        <v>5.5020000000000007</v>
      </c>
      <c r="K29" s="10">
        <v>6.32</v>
      </c>
      <c r="L29" s="10">
        <v>7.0620000000000003</v>
      </c>
      <c r="M29" s="10">
        <v>7.8740000000000006</v>
      </c>
      <c r="N29" s="10">
        <v>8.4220000000000006</v>
      </c>
      <c r="O29" s="10">
        <v>8.8620000000000001</v>
      </c>
      <c r="P29" s="10">
        <v>9.2240000000000002</v>
      </c>
      <c r="Q29" s="10">
        <v>9.9640000000000004</v>
      </c>
      <c r="R29" s="10">
        <v>10.43</v>
      </c>
      <c r="S29" s="10">
        <v>10.742000000000001</v>
      </c>
      <c r="T29" s="10">
        <v>11.234000000000002</v>
      </c>
      <c r="U29" s="10">
        <v>11.772</v>
      </c>
      <c r="V29" s="10">
        <v>12.146000000000001</v>
      </c>
      <c r="W29" s="10">
        <v>12.446000000000002</v>
      </c>
    </row>
    <row r="30" spans="2:23" x14ac:dyDescent="0.4">
      <c r="C30" s="6">
        <v>0</v>
      </c>
      <c r="D30" s="10">
        <v>0</v>
      </c>
      <c r="E30" s="10">
        <v>2E-3</v>
      </c>
      <c r="F30" s="10">
        <v>1.2000000000000002E-2</v>
      </c>
      <c r="G30" s="10">
        <v>9.4000000000000014E-2</v>
      </c>
      <c r="H30" s="10">
        <v>0.28000000000000003</v>
      </c>
      <c r="I30" s="10">
        <v>0.46800000000000003</v>
      </c>
      <c r="J30" s="10">
        <v>0.68400000000000005</v>
      </c>
      <c r="K30" s="10">
        <v>0.96599999999999997</v>
      </c>
      <c r="L30" s="10">
        <v>1.1880000000000002</v>
      </c>
      <c r="M30" s="10">
        <v>1.4540000000000002</v>
      </c>
      <c r="N30" s="10">
        <v>1.7060000000000002</v>
      </c>
      <c r="O30" s="10">
        <v>1.9120000000000001</v>
      </c>
      <c r="P30" s="10">
        <v>2.1900000000000004</v>
      </c>
      <c r="Q30" s="10">
        <v>2.4239999999999999</v>
      </c>
      <c r="R30" s="10">
        <v>2.5540000000000003</v>
      </c>
      <c r="S30" s="10">
        <v>2.8020000000000005</v>
      </c>
      <c r="T30" s="10">
        <v>2.8360000000000003</v>
      </c>
      <c r="U30" s="10">
        <v>3.1180000000000003</v>
      </c>
      <c r="V30" s="10">
        <v>3.2640000000000002</v>
      </c>
      <c r="W30" s="10">
        <v>3.4060000000000001</v>
      </c>
    </row>
    <row r="31" spans="2:23" x14ac:dyDescent="0.4">
      <c r="C31" s="6">
        <v>-1</v>
      </c>
      <c r="D31" s="10">
        <v>0</v>
      </c>
      <c r="E31" s="10">
        <v>0</v>
      </c>
      <c r="F31" s="10">
        <v>0</v>
      </c>
      <c r="G31" s="10">
        <v>0</v>
      </c>
      <c r="H31" s="10">
        <v>8.0000000000000002E-3</v>
      </c>
      <c r="I31" s="10">
        <v>1.4000000000000002E-2</v>
      </c>
      <c r="J31" s="10">
        <v>1.2000000000000002E-2</v>
      </c>
      <c r="K31" s="10">
        <v>3.2000000000000001E-2</v>
      </c>
      <c r="L31" s="10">
        <v>5.3999999999999999E-2</v>
      </c>
      <c r="M31" s="10">
        <v>7.5999999999999998E-2</v>
      </c>
      <c r="N31" s="10">
        <v>0.08</v>
      </c>
      <c r="O31" s="10">
        <v>0.13400000000000001</v>
      </c>
      <c r="P31" s="10">
        <v>0.13800000000000001</v>
      </c>
      <c r="Q31" s="10">
        <v>0.13</v>
      </c>
      <c r="R31" s="10">
        <v>0.15600000000000003</v>
      </c>
      <c r="S31" s="10">
        <v>0.184</v>
      </c>
      <c r="T31" s="10">
        <v>0.16400000000000001</v>
      </c>
      <c r="U31" s="10">
        <v>0.16400000000000001</v>
      </c>
      <c r="V31" s="10">
        <v>0.21000000000000002</v>
      </c>
      <c r="W31" s="10">
        <v>0.22200000000000003</v>
      </c>
    </row>
    <row r="32" spans="2:23" x14ac:dyDescent="0.4">
      <c r="C32" s="6">
        <v>-2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2E-3</v>
      </c>
      <c r="O32" s="10">
        <v>0</v>
      </c>
      <c r="P32" s="10">
        <v>2E-3</v>
      </c>
      <c r="Q32" s="10">
        <v>4.0000000000000001E-3</v>
      </c>
      <c r="R32" s="10">
        <v>2E-3</v>
      </c>
      <c r="S32" s="10">
        <v>0</v>
      </c>
      <c r="T32" s="10">
        <v>4.0000000000000001E-3</v>
      </c>
      <c r="U32" s="10">
        <v>0</v>
      </c>
      <c r="V32" s="10">
        <v>2E-3</v>
      </c>
      <c r="W32" s="10">
        <v>4.0000000000000001E-3</v>
      </c>
    </row>
    <row r="33" spans="3:23" x14ac:dyDescent="0.4">
      <c r="C33" s="6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C34" s="6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3:23" x14ac:dyDescent="0.4">
      <c r="C35" s="6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3:23" x14ac:dyDescent="0.4">
      <c r="C36" s="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3:23" x14ac:dyDescent="0.4">
      <c r="C37" s="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3:23" x14ac:dyDescent="0.4">
      <c r="C38" s="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3:23" x14ac:dyDescent="0.4">
      <c r="C39" s="6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3:23" x14ac:dyDescent="0.4">
      <c r="C40" s="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</sheetData>
  <conditionalFormatting sqref="D10:W6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2026-08-17T18:00:47Z</dcterms:modified>
</cp:coreProperties>
</file>