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564671FC-BB6B-408C-9FE4-40D214F832D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<sst xmlns="http://schemas.openxmlformats.org/spreadsheetml/2006/main" count="15" uniqueCount="15">
  <si>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</si>
  <si>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</si>
  <si>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</si>
  <si>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</si>
  <si>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</si>
  <si>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</si>
  <si>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</si>
  <si>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</si>
  <si>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</si>
  <si>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</si>
  <si>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</si>
  <si>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</si>
  <si>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Thai Government Bond Yield Curve</t>
  </si>
  <si>
    <t>50000</t>
  </si>
  <si>
    <t>July 10,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</si>
</sst>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A12" sqref="AA1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4.0000000000000001E-3</v>
      </c>
      <c r="T12" s="12">
        <v>2E-3</v>
      </c>
      <c r="U12" s="12">
        <v>0</v>
      </c>
      <c r="V12" s="12">
        <v>6.000000000000001E-3</v>
      </c>
      <c r="W12" s="12">
        <v>0.01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6.000000000000001E-3</v>
      </c>
      <c r="P13" s="12">
        <v>2E-3</v>
      </c>
      <c r="Q13" s="12">
        <v>2E-3</v>
      </c>
      <c r="R13" s="12">
        <v>0</v>
      </c>
      <c r="S13" s="12">
        <v>6.000000000000001E-3</v>
      </c>
      <c r="T13" s="12">
        <v>6.000000000000001E-3</v>
      </c>
      <c r="U13" s="12">
        <v>4.0000000000000001E-3</v>
      </c>
      <c r="V13" s="12">
        <v>1.8000000000000002E-2</v>
      </c>
      <c r="W13" s="12">
        <v>1.6E-2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2E-3</v>
      </c>
      <c r="M14" s="12">
        <v>4.0000000000000001E-3</v>
      </c>
      <c r="N14" s="12">
        <v>4.0000000000000001E-3</v>
      </c>
      <c r="O14" s="12">
        <v>0</v>
      </c>
      <c r="P14" s="12">
        <v>4.0000000000000001E-3</v>
      </c>
      <c r="Q14" s="12">
        <v>1.2000000000000002E-2</v>
      </c>
      <c r="R14" s="12">
        <v>0.01</v>
      </c>
      <c r="S14" s="12">
        <v>1.4000000000000002E-2</v>
      </c>
      <c r="T14" s="12">
        <v>1.2000000000000002E-2</v>
      </c>
      <c r="U14" s="12">
        <v>1.8000000000000002E-2</v>
      </c>
      <c r="V14" s="12">
        <v>1.2000000000000002E-2</v>
      </c>
      <c r="W14" s="12">
        <v>3.2000000000000001E-2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2E-3</v>
      </c>
      <c r="N15" s="12">
        <v>1.4000000000000002E-2</v>
      </c>
      <c r="O15" s="12">
        <v>4.0000000000000001E-3</v>
      </c>
      <c r="P15" s="12">
        <v>0.01</v>
      </c>
      <c r="Q15" s="12">
        <v>1.2000000000000002E-2</v>
      </c>
      <c r="R15" s="12">
        <v>0.02</v>
      </c>
      <c r="S15" s="12">
        <v>2.2000000000000002E-2</v>
      </c>
      <c r="T15" s="12">
        <v>2.6000000000000002E-2</v>
      </c>
      <c r="U15" s="12">
        <v>3.7999999999999999E-2</v>
      </c>
      <c r="V15" s="12">
        <v>4.2000000000000003E-2</v>
      </c>
      <c r="W15" s="12">
        <v>5.6000000000000008E-2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2E-3</v>
      </c>
      <c r="L16" s="12">
        <v>6.000000000000001E-3</v>
      </c>
      <c r="M16" s="12">
        <v>0.01</v>
      </c>
      <c r="N16" s="12">
        <v>1.2000000000000002E-2</v>
      </c>
      <c r="O16" s="12">
        <v>8.0000000000000002E-3</v>
      </c>
      <c r="P16" s="12">
        <v>2.2000000000000002E-2</v>
      </c>
      <c r="Q16" s="12">
        <v>3.7999999999999999E-2</v>
      </c>
      <c r="R16" s="12">
        <v>4.4000000000000004E-2</v>
      </c>
      <c r="S16" s="12">
        <v>3.4000000000000002E-2</v>
      </c>
      <c r="T16" s="12">
        <v>5.8000000000000003E-2</v>
      </c>
      <c r="U16" s="12">
        <v>5.8000000000000003E-2</v>
      </c>
      <c r="V16" s="12">
        <v>0.08</v>
      </c>
      <c r="W16" s="12">
        <v>0.10600000000000001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2E-3</v>
      </c>
      <c r="K17" s="12">
        <v>4.0000000000000001E-3</v>
      </c>
      <c r="L17" s="12">
        <v>0.01</v>
      </c>
      <c r="M17" s="12">
        <v>3.6000000000000004E-2</v>
      </c>
      <c r="N17" s="12">
        <v>0.02</v>
      </c>
      <c r="O17" s="12">
        <v>4.2000000000000003E-2</v>
      </c>
      <c r="P17" s="12">
        <v>0.05</v>
      </c>
      <c r="Q17" s="12">
        <v>4.8000000000000008E-2</v>
      </c>
      <c r="R17" s="12">
        <v>7.2000000000000008E-2</v>
      </c>
      <c r="S17" s="12">
        <v>0.10400000000000001</v>
      </c>
      <c r="T17" s="12">
        <v>0.13800000000000001</v>
      </c>
      <c r="U17" s="12">
        <v>0.14600000000000002</v>
      </c>
      <c r="V17" s="12">
        <v>0.17400000000000002</v>
      </c>
      <c r="W17" s="12">
        <v>0.19600000000000004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4.0000000000000001E-3</v>
      </c>
      <c r="J18" s="12">
        <v>2E-3</v>
      </c>
      <c r="K18" s="12">
        <v>6.000000000000001E-3</v>
      </c>
      <c r="L18" s="12">
        <v>3.6000000000000004E-2</v>
      </c>
      <c r="M18" s="12">
        <v>0.04</v>
      </c>
      <c r="N18" s="12">
        <v>6.6000000000000017E-2</v>
      </c>
      <c r="O18" s="12">
        <v>8.2000000000000003E-2</v>
      </c>
      <c r="P18" s="12">
        <v>0.1</v>
      </c>
      <c r="Q18" s="12">
        <v>0.10600000000000001</v>
      </c>
      <c r="R18" s="12">
        <v>0.124</v>
      </c>
      <c r="S18" s="12">
        <v>0.214</v>
      </c>
      <c r="T18" s="12">
        <v>0.216</v>
      </c>
      <c r="U18" s="12">
        <v>0.22</v>
      </c>
      <c r="V18" s="12">
        <v>0.32200000000000001</v>
      </c>
      <c r="W18" s="12">
        <v>0.33800000000000002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4.0000000000000001E-3</v>
      </c>
      <c r="J19" s="12">
        <v>2.6000000000000002E-2</v>
      </c>
      <c r="K19" s="12">
        <v>3.2000000000000001E-2</v>
      </c>
      <c r="L19" s="12">
        <v>7.0000000000000007E-2</v>
      </c>
      <c r="M19" s="12">
        <v>6.8000000000000005E-2</v>
      </c>
      <c r="N19" s="12">
        <v>9.4000000000000014E-2</v>
      </c>
      <c r="O19" s="12">
        <v>0.126</v>
      </c>
      <c r="P19" s="12">
        <v>0.13400000000000001</v>
      </c>
      <c r="Q19" s="12">
        <v>0.18800000000000003</v>
      </c>
      <c r="R19" s="12">
        <v>0.23600000000000002</v>
      </c>
      <c r="S19" s="12">
        <v>0.33600000000000002</v>
      </c>
      <c r="T19" s="12">
        <v>0.35800000000000004</v>
      </c>
      <c r="U19" s="12">
        <v>0.34600000000000003</v>
      </c>
      <c r="V19" s="12">
        <v>0.50800000000000001</v>
      </c>
      <c r="W19" s="12">
        <v>0.57600000000000007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1.4000000000000002E-2</v>
      </c>
      <c r="J20" s="12">
        <v>4.8000000000000008E-2</v>
      </c>
      <c r="K20" s="12">
        <v>6.6000000000000017E-2</v>
      </c>
      <c r="L20" s="12">
        <v>8.4000000000000005E-2</v>
      </c>
      <c r="M20" s="12">
        <v>0.14600000000000002</v>
      </c>
      <c r="N20" s="12">
        <v>0.18800000000000003</v>
      </c>
      <c r="O20" s="12">
        <v>0.22400000000000003</v>
      </c>
      <c r="P20" s="12">
        <v>0.26200000000000001</v>
      </c>
      <c r="Q20" s="12">
        <v>0.29200000000000004</v>
      </c>
      <c r="R20" s="12">
        <v>0.39200000000000007</v>
      </c>
      <c r="S20" s="12">
        <v>0.44400000000000006</v>
      </c>
      <c r="T20" s="12">
        <v>0.48000000000000004</v>
      </c>
      <c r="U20" s="12">
        <v>0.59400000000000008</v>
      </c>
      <c r="V20" s="12">
        <v>0.65400000000000003</v>
      </c>
      <c r="W20" s="12">
        <v>0.88400000000000012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4.0000000000000001E-3</v>
      </c>
      <c r="H21" s="12">
        <v>1.8000000000000002E-2</v>
      </c>
      <c r="I21" s="12">
        <v>0.04</v>
      </c>
      <c r="J21" s="12">
        <v>6.8000000000000005E-2</v>
      </c>
      <c r="K21" s="12">
        <v>0.14200000000000002</v>
      </c>
      <c r="L21" s="12">
        <v>0.20800000000000002</v>
      </c>
      <c r="M21" s="12">
        <v>0.30600000000000005</v>
      </c>
      <c r="N21" s="12">
        <v>0.38800000000000001</v>
      </c>
      <c r="O21" s="12">
        <v>0.39400000000000002</v>
      </c>
      <c r="P21" s="12">
        <v>0.51400000000000001</v>
      </c>
      <c r="Q21" s="12">
        <v>0.57800000000000007</v>
      </c>
      <c r="R21" s="12">
        <v>0.73799999999999999</v>
      </c>
      <c r="S21" s="12">
        <v>0.71400000000000008</v>
      </c>
      <c r="T21" s="12">
        <v>0.78400000000000014</v>
      </c>
      <c r="U21" s="12">
        <v>0.93200000000000005</v>
      </c>
      <c r="V21" s="12">
        <v>1.1360000000000001</v>
      </c>
      <c r="W21" s="12">
        <v>1.264</v>
      </c>
    </row>
    <row r="22" spans="2:25" x14ac:dyDescent="0.4">
      <c r="B22" s="2"/>
      <c r="C22" s="6">
        <v>6</v>
      </c>
      <c r="D22" s="12">
        <v>0</v>
      </c>
      <c r="E22" s="12">
        <v>0</v>
      </c>
      <c r="F22" s="12">
        <v>0</v>
      </c>
      <c r="G22" s="12">
        <v>2.2000000000000002E-2</v>
      </c>
      <c r="H22" s="12">
        <v>6.0000000000000005E-2</v>
      </c>
      <c r="I22" s="12">
        <v>0.10200000000000001</v>
      </c>
      <c r="J22" s="12">
        <v>0.18800000000000003</v>
      </c>
      <c r="K22" s="12">
        <v>0.39600000000000002</v>
      </c>
      <c r="L22" s="12">
        <v>0.56200000000000006</v>
      </c>
      <c r="M22" s="12">
        <v>0.67400000000000004</v>
      </c>
      <c r="N22" s="12">
        <v>0.69000000000000006</v>
      </c>
      <c r="O22" s="12">
        <v>0.7320000000000001</v>
      </c>
      <c r="P22" s="12">
        <v>0.88800000000000012</v>
      </c>
      <c r="Q22" s="12">
        <v>0.9900000000000001</v>
      </c>
      <c r="R22" s="12">
        <v>1.07</v>
      </c>
      <c r="S22" s="12">
        <v>1.1580000000000001</v>
      </c>
      <c r="T22" s="12">
        <v>1.3720000000000001</v>
      </c>
      <c r="U22" s="12">
        <v>1.5580000000000003</v>
      </c>
      <c r="V22" s="12">
        <v>1.66</v>
      </c>
      <c r="W22" s="12">
        <v>1.8880000000000001</v>
      </c>
      <c r="Y22" s="11"/>
    </row>
    <row r="23" spans="2:25" x14ac:dyDescent="0.4">
      <c r="B23" s="2"/>
      <c r="C23" s="6">
        <v>5</v>
      </c>
      <c r="D23" s="12">
        <v>0</v>
      </c>
      <c r="E23" s="12">
        <v>0</v>
      </c>
      <c r="F23" s="12">
        <v>1.8000000000000002E-2</v>
      </c>
      <c r="G23" s="12">
        <v>8.8000000000000009E-2</v>
      </c>
      <c r="H23" s="12">
        <v>0.25</v>
      </c>
      <c r="I23" s="12">
        <v>0.41200000000000003</v>
      </c>
      <c r="J23" s="12">
        <v>0.66600000000000004</v>
      </c>
      <c r="K23" s="12">
        <v>0.88</v>
      </c>
      <c r="L23" s="12">
        <v>1.1619999999999999</v>
      </c>
      <c r="M23" s="12">
        <v>1.3360000000000001</v>
      </c>
      <c r="N23" s="12">
        <v>1.4740000000000002</v>
      </c>
      <c r="O23" s="12">
        <v>1.5660000000000001</v>
      </c>
      <c r="P23" s="12">
        <v>1.6519999999999999</v>
      </c>
      <c r="Q23" s="12">
        <v>2.0020000000000002</v>
      </c>
      <c r="R23" s="12">
        <v>2</v>
      </c>
      <c r="S23" s="12">
        <v>2.2080000000000002</v>
      </c>
      <c r="T23" s="12">
        <v>2.2340000000000004</v>
      </c>
      <c r="U23" s="12">
        <v>2.4620000000000002</v>
      </c>
      <c r="V23" s="12">
        <v>2.738</v>
      </c>
      <c r="W23" s="12">
        <v>2.9880000000000004</v>
      </c>
      <c r="Y23" s="11"/>
    </row>
    <row r="24" spans="2:25" x14ac:dyDescent="0.4">
      <c r="B24" s="2"/>
      <c r="C24" s="6">
        <v>4</v>
      </c>
      <c r="D24" s="12">
        <v>0</v>
      </c>
      <c r="E24" s="12">
        <v>8.0000000000000002E-3</v>
      </c>
      <c r="F24" s="12">
        <v>0.19000000000000003</v>
      </c>
      <c r="G24" s="12">
        <v>0.58000000000000007</v>
      </c>
      <c r="H24" s="12">
        <v>0.82800000000000007</v>
      </c>
      <c r="I24" s="12">
        <v>1.3140000000000001</v>
      </c>
      <c r="J24" s="12">
        <v>1.796</v>
      </c>
      <c r="K24" s="12">
        <v>2.3720000000000003</v>
      </c>
      <c r="L24" s="12">
        <v>2.6920000000000002</v>
      </c>
      <c r="M24" s="12">
        <v>2.8200000000000003</v>
      </c>
      <c r="N24" s="12">
        <v>3.0380000000000003</v>
      </c>
      <c r="O24" s="12">
        <v>3.1440000000000001</v>
      </c>
      <c r="P24" s="12">
        <v>3.2680000000000002</v>
      </c>
      <c r="Q24" s="12">
        <v>3.5760000000000001</v>
      </c>
      <c r="R24" s="12">
        <v>3.7700000000000005</v>
      </c>
      <c r="S24" s="12">
        <v>3.8319999999999999</v>
      </c>
      <c r="T24" s="12">
        <v>4.1620000000000008</v>
      </c>
      <c r="U24" s="12">
        <v>4.3480000000000008</v>
      </c>
      <c r="V24" s="12">
        <v>4.5380000000000003</v>
      </c>
      <c r="W24" s="12">
        <v>4.7940000000000005</v>
      </c>
    </row>
    <row r="25" spans="2:25" x14ac:dyDescent="0.4">
      <c r="C25" s="6">
        <v>3</v>
      </c>
      <c r="D25" s="12">
        <v>0</v>
      </c>
      <c r="E25" s="12">
        <v>0.41800000000000004</v>
      </c>
      <c r="F25" s="12">
        <v>1.7480000000000002</v>
      </c>
      <c r="G25" s="12">
        <v>2.976</v>
      </c>
      <c r="H25" s="12">
        <v>3.8700000000000006</v>
      </c>
      <c r="I25" s="12">
        <v>4.4820000000000002</v>
      </c>
      <c r="J25" s="12">
        <v>5.1400000000000006</v>
      </c>
      <c r="K25" s="12">
        <v>5.8860000000000001</v>
      </c>
      <c r="L25" s="12">
        <v>6.2040000000000006</v>
      </c>
      <c r="M25" s="12">
        <v>6.5060000000000002</v>
      </c>
      <c r="N25" s="12">
        <v>6.4920000000000009</v>
      </c>
      <c r="O25" s="12">
        <v>6.7040000000000006</v>
      </c>
      <c r="P25" s="12">
        <v>6.976</v>
      </c>
      <c r="Q25" s="12">
        <v>6.8820000000000006</v>
      </c>
      <c r="R25" s="12">
        <v>7.2500000000000009</v>
      </c>
      <c r="S25" s="12">
        <v>7.2640000000000011</v>
      </c>
      <c r="T25" s="12">
        <v>7.57</v>
      </c>
      <c r="U25" s="12">
        <v>7.75</v>
      </c>
      <c r="V25" s="12">
        <v>7.9760000000000009</v>
      </c>
      <c r="W25" s="12">
        <v>8.1780000000000008</v>
      </c>
    </row>
    <row r="26" spans="2:25" x14ac:dyDescent="0.4">
      <c r="C26" s="6">
        <v>2</v>
      </c>
      <c r="D26" s="12">
        <v>0.19400000000000001</v>
      </c>
      <c r="E26" s="12">
        <v>6.9780000000000006</v>
      </c>
      <c r="F26" s="12">
        <v>11.152000000000001</v>
      </c>
      <c r="G26" s="12">
        <v>12.842000000000001</v>
      </c>
      <c r="H26" s="12">
        <v>12.904000000000002</v>
      </c>
      <c r="I26" s="12">
        <v>13.48</v>
      </c>
      <c r="J26" s="12">
        <v>13.917999999999999</v>
      </c>
      <c r="K26" s="12">
        <v>14.426</v>
      </c>
      <c r="L26" s="12">
        <v>14.548</v>
      </c>
      <c r="M26" s="12">
        <v>14.398000000000003</v>
      </c>
      <c r="N26" s="12">
        <v>14.508000000000001</v>
      </c>
      <c r="O26" s="12">
        <v>14.358000000000001</v>
      </c>
      <c r="P26" s="12">
        <v>14.44</v>
      </c>
      <c r="Q26" s="12">
        <v>14.464000000000002</v>
      </c>
      <c r="R26" s="12">
        <v>14.486000000000002</v>
      </c>
      <c r="S26" s="12">
        <v>14.625999999999999</v>
      </c>
      <c r="T26" s="12">
        <v>15.012</v>
      </c>
      <c r="U26" s="12">
        <v>14.702000000000002</v>
      </c>
      <c r="V26" s="12">
        <v>14.790000000000001</v>
      </c>
      <c r="W26" s="12">
        <v>14.804</v>
      </c>
    </row>
    <row r="27" spans="2:25" x14ac:dyDescent="0.4">
      <c r="C27" s="6">
        <v>1</v>
      </c>
      <c r="D27" s="12">
        <v>33.756</v>
      </c>
      <c r="E27" s="12">
        <v>41.408000000000008</v>
      </c>
      <c r="F27" s="12">
        <v>38.332000000000008</v>
      </c>
      <c r="G27" s="12">
        <v>33.792000000000009</v>
      </c>
      <c r="H27" s="12">
        <v>31.790000000000003</v>
      </c>
      <c r="I27" s="12">
        <v>30.500000000000004</v>
      </c>
      <c r="J27" s="12">
        <v>29.917999999999999</v>
      </c>
      <c r="K27" s="12">
        <v>28.836000000000002</v>
      </c>
      <c r="L27" s="12">
        <v>27.768000000000004</v>
      </c>
      <c r="M27" s="12">
        <v>27.513999999999999</v>
      </c>
      <c r="N27" s="12">
        <v>27.236000000000004</v>
      </c>
      <c r="O27" s="12">
        <v>26.930000000000003</v>
      </c>
      <c r="P27" s="12">
        <v>26.481999999999999</v>
      </c>
      <c r="Q27" s="12">
        <v>26.122</v>
      </c>
      <c r="R27" s="12">
        <v>25.718000000000004</v>
      </c>
      <c r="S27" s="12">
        <v>26.098000000000006</v>
      </c>
      <c r="T27" s="12">
        <v>25.478000000000002</v>
      </c>
      <c r="U27" s="12">
        <v>25.884</v>
      </c>
      <c r="V27" s="12">
        <v>25.158000000000001</v>
      </c>
      <c r="W27" s="12">
        <v>24.522000000000002</v>
      </c>
    </row>
    <row r="28" spans="2:25" x14ac:dyDescent="0.4">
      <c r="C28" s="6">
        <v>0</v>
      </c>
      <c r="D28" s="12">
        <v>65.156000000000006</v>
      </c>
      <c r="E28" s="12">
        <v>46.566000000000003</v>
      </c>
      <c r="F28" s="12">
        <v>41.496000000000002</v>
      </c>
      <c r="G28" s="12">
        <v>38.816000000000003</v>
      </c>
      <c r="H28" s="12">
        <v>37.69</v>
      </c>
      <c r="I28" s="12">
        <v>36.382000000000005</v>
      </c>
      <c r="J28" s="12">
        <v>34.71</v>
      </c>
      <c r="K28" s="12">
        <v>32.634</v>
      </c>
      <c r="L28" s="12">
        <v>32.194000000000003</v>
      </c>
      <c r="M28" s="12">
        <v>31.992000000000004</v>
      </c>
      <c r="N28" s="12">
        <v>31.502000000000002</v>
      </c>
      <c r="O28" s="12">
        <v>31.486000000000004</v>
      </c>
      <c r="P28" s="12">
        <v>30.766000000000005</v>
      </c>
      <c r="Q28" s="12">
        <v>30.098000000000003</v>
      </c>
      <c r="R28" s="12">
        <v>29.492000000000001</v>
      </c>
      <c r="S28" s="12">
        <v>28.932000000000002</v>
      </c>
      <c r="T28" s="12">
        <v>28.873999999999999</v>
      </c>
      <c r="U28" s="12">
        <v>28.322000000000003</v>
      </c>
      <c r="V28" s="12">
        <v>27.200000000000003</v>
      </c>
      <c r="W28" s="12">
        <v>26.556000000000001</v>
      </c>
    </row>
    <row r="29" spans="2:25" x14ac:dyDescent="0.4">
      <c r="C29" s="6">
        <v>-1</v>
      </c>
      <c r="D29" s="12">
        <v>0.89400000000000002</v>
      </c>
      <c r="E29" s="12">
        <v>4.6000000000000005</v>
      </c>
      <c r="F29" s="12">
        <v>6.9119999999999999</v>
      </c>
      <c r="G29" s="12">
        <v>10.314</v>
      </c>
      <c r="H29" s="12">
        <v>11.562000000000001</v>
      </c>
      <c r="I29" s="12">
        <v>11.910000000000002</v>
      </c>
      <c r="J29" s="12">
        <v>11.878000000000002</v>
      </c>
      <c r="K29" s="12">
        <v>12.404000000000002</v>
      </c>
      <c r="L29" s="12">
        <v>12.428000000000001</v>
      </c>
      <c r="M29" s="12">
        <v>12.166</v>
      </c>
      <c r="N29" s="12">
        <v>12.216000000000001</v>
      </c>
      <c r="O29" s="12">
        <v>12.086</v>
      </c>
      <c r="P29" s="12">
        <v>11.976000000000001</v>
      </c>
      <c r="Q29" s="12">
        <v>12.120000000000001</v>
      </c>
      <c r="R29" s="12">
        <v>12.154000000000002</v>
      </c>
      <c r="S29" s="12">
        <v>11.688000000000001</v>
      </c>
      <c r="T29" s="12">
        <v>10.982000000000001</v>
      </c>
      <c r="U29" s="12">
        <v>10.52</v>
      </c>
      <c r="V29" s="12">
        <v>10.906000000000001</v>
      </c>
      <c r="W29" s="12">
        <v>10.622000000000002</v>
      </c>
    </row>
    <row r="30" spans="2:25" x14ac:dyDescent="0.4">
      <c r="C30" s="6">
        <v>-2</v>
      </c>
      <c r="D30" s="12">
        <v>0</v>
      </c>
      <c r="E30" s="12">
        <v>2.2000000000000002E-2</v>
      </c>
      <c r="F30" s="12">
        <v>0.152</v>
      </c>
      <c r="G30" s="12">
        <v>0.55800000000000005</v>
      </c>
      <c r="H30" s="12">
        <v>0.99800000000000011</v>
      </c>
      <c r="I30" s="12">
        <v>1.2820000000000003</v>
      </c>
      <c r="J30" s="12">
        <v>1.5160000000000002</v>
      </c>
      <c r="K30" s="12">
        <v>1.788</v>
      </c>
      <c r="L30" s="12">
        <v>1.8480000000000001</v>
      </c>
      <c r="M30" s="12">
        <v>1.7920000000000003</v>
      </c>
      <c r="N30" s="12">
        <v>1.8500000000000003</v>
      </c>
      <c r="O30" s="12">
        <v>1.8360000000000001</v>
      </c>
      <c r="P30" s="12">
        <v>2.1160000000000001</v>
      </c>
      <c r="Q30" s="12">
        <v>2.1140000000000003</v>
      </c>
      <c r="R30" s="12">
        <v>2.0980000000000003</v>
      </c>
      <c r="S30" s="12">
        <v>1.9940000000000002</v>
      </c>
      <c r="T30" s="12">
        <v>1.9360000000000002</v>
      </c>
      <c r="U30" s="12">
        <v>1.8480000000000001</v>
      </c>
      <c r="V30" s="12">
        <v>1.8360000000000001</v>
      </c>
      <c r="W30" s="12">
        <v>1.8920000000000003</v>
      </c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8.0000000000000002E-3</v>
      </c>
      <c r="H31" s="12">
        <v>2.8000000000000004E-2</v>
      </c>
      <c r="I31" s="12">
        <v>7.2000000000000008E-2</v>
      </c>
      <c r="J31" s="12">
        <v>0.12000000000000001</v>
      </c>
      <c r="K31" s="12">
        <v>0.11600000000000001</v>
      </c>
      <c r="L31" s="12">
        <v>0.17</v>
      </c>
      <c r="M31" s="12">
        <v>0.17200000000000001</v>
      </c>
      <c r="N31" s="12">
        <v>0.19000000000000003</v>
      </c>
      <c r="O31" s="12">
        <v>0.254</v>
      </c>
      <c r="P31" s="12">
        <v>0.30800000000000005</v>
      </c>
      <c r="Q31" s="12">
        <v>0.316</v>
      </c>
      <c r="R31" s="12">
        <v>0.28800000000000003</v>
      </c>
      <c r="S31" s="12">
        <v>0.27600000000000002</v>
      </c>
      <c r="T31" s="12">
        <v>0.27400000000000002</v>
      </c>
      <c r="U31" s="12">
        <v>0.23000000000000004</v>
      </c>
      <c r="V31" s="12">
        <v>0.22400000000000003</v>
      </c>
      <c r="W31" s="12">
        <v>0.252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2E-3</v>
      </c>
      <c r="J32" s="12">
        <v>4.0000000000000001E-3</v>
      </c>
      <c r="K32" s="12">
        <v>8.0000000000000002E-3</v>
      </c>
      <c r="L32" s="12">
        <v>8.0000000000000002E-3</v>
      </c>
      <c r="M32" s="12">
        <v>1.6E-2</v>
      </c>
      <c r="N32" s="12">
        <v>1.8000000000000002E-2</v>
      </c>
      <c r="O32" s="12">
        <v>1.8000000000000002E-2</v>
      </c>
      <c r="P32" s="12">
        <v>3.0000000000000002E-2</v>
      </c>
      <c r="Q32" s="12">
        <v>3.7999999999999999E-2</v>
      </c>
      <c r="R32" s="12">
        <v>3.6000000000000004E-2</v>
      </c>
      <c r="S32" s="12">
        <v>2.8000000000000004E-2</v>
      </c>
      <c r="T32" s="12">
        <v>2.2000000000000002E-2</v>
      </c>
      <c r="U32" s="12">
        <v>1.8000000000000002E-2</v>
      </c>
      <c r="V32" s="12">
        <v>0.02</v>
      </c>
      <c r="W32" s="12">
        <v>2.2000000000000002E-2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2E-3</v>
      </c>
      <c r="R33" s="12">
        <v>2E-3</v>
      </c>
      <c r="S33" s="12">
        <v>4.0000000000000001E-3</v>
      </c>
      <c r="T33" s="12">
        <v>4.0000000000000001E-3</v>
      </c>
      <c r="U33" s="12">
        <v>2E-3</v>
      </c>
      <c r="V33" s="12">
        <v>2E-3</v>
      </c>
      <c r="W33" s="12">
        <v>0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2026-07-15T16:39:33Z</dcterms:created>
  <dcterms:modified xsi:type="dcterms:W3CDTF">2026-07-15T16:39:59Z</dcterms:modified>
</cp:coreProperties>
</file>