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8D307FA7-2A59-42B1-BDDB-4FE88243AF1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<sst xmlns="http://schemas.openxmlformats.org/spreadsheetml/2006/main" count="16" uniqueCount="16">
  <si>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</si>
  <si>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</si>
  <si>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</si>
  <si>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</si>
  <si>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</si>
  <si>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</si>
  <si>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</si>
  <si>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</si>
  <si>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</si>
  <si>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</si>
  <si>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</si>
  <si>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</si>
  <si>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Thai Government Bond Yield Curve</t>
  </si>
  <si>
    <t>Distribution of Future Values of the 10-Year Thai Government Bond Yield (Probability of Being within Range, Percent)</t>
  </si>
  <si>
    <t>50000</t>
  </si>
  <si>
    <t>July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</si>
</sst>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0" zoomScaleNormal="80" workbookViewId="0">
      <selection activeCell="X11" sqref="X1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2E-3</v>
      </c>
      <c r="U10" s="12">
        <v>2E-3</v>
      </c>
      <c r="V10" s="12">
        <v>0</v>
      </c>
      <c r="W10" s="12">
        <v>2E-3</v>
      </c>
    </row>
    <row r="11" spans="1:23" x14ac:dyDescent="0.4">
      <c r="B11" s="2"/>
      <c r="C11" s="6">
        <v>15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2E-3</v>
      </c>
      <c r="R11" s="12">
        <v>2E-3</v>
      </c>
      <c r="S11" s="12">
        <v>0</v>
      </c>
      <c r="T11" s="12">
        <v>0</v>
      </c>
      <c r="U11" s="12">
        <v>0</v>
      </c>
      <c r="V11" s="12">
        <v>2E-3</v>
      </c>
      <c r="W11" s="12">
        <v>4.0000000000000001E-3</v>
      </c>
    </row>
    <row r="12" spans="1:23" x14ac:dyDescent="0.4">
      <c r="B12" s="2"/>
      <c r="C12" s="6">
        <v>14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2E-3</v>
      </c>
      <c r="P12" s="12">
        <v>0</v>
      </c>
      <c r="Q12" s="12">
        <v>0</v>
      </c>
      <c r="R12" s="12">
        <v>2E-3</v>
      </c>
      <c r="S12" s="12">
        <v>4.0000000000000001E-3</v>
      </c>
      <c r="T12" s="12">
        <v>2E-3</v>
      </c>
      <c r="U12" s="12">
        <v>6.000000000000001E-3</v>
      </c>
      <c r="V12" s="12">
        <v>6.000000000000001E-3</v>
      </c>
      <c r="W12" s="12">
        <v>4.0000000000000001E-3</v>
      </c>
    </row>
    <row r="13" spans="1:23" x14ac:dyDescent="0.4">
      <c r="B13" s="2"/>
      <c r="C13" s="6">
        <v>13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2E-3</v>
      </c>
      <c r="O13" s="12">
        <v>0</v>
      </c>
      <c r="P13" s="12">
        <v>2E-3</v>
      </c>
      <c r="Q13" s="12">
        <v>8.0000000000000002E-3</v>
      </c>
      <c r="R13" s="12">
        <v>6.000000000000001E-3</v>
      </c>
      <c r="S13" s="12">
        <v>8.0000000000000002E-3</v>
      </c>
      <c r="T13" s="12">
        <v>0.02</v>
      </c>
      <c r="U13" s="12">
        <v>1.6E-2</v>
      </c>
      <c r="V13" s="12">
        <v>2.2000000000000002E-2</v>
      </c>
      <c r="W13" s="12">
        <v>1.8000000000000002E-2</v>
      </c>
    </row>
    <row r="14" spans="1:23" x14ac:dyDescent="0.4">
      <c r="B14" s="2" t="s">
        <v>3</v>
      </c>
      <c r="C14" s="6">
        <v>12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2E-3</v>
      </c>
      <c r="M14" s="12">
        <v>4.0000000000000001E-3</v>
      </c>
      <c r="N14" s="12">
        <v>1.2000000000000002E-2</v>
      </c>
      <c r="O14" s="12">
        <v>6.000000000000001E-3</v>
      </c>
      <c r="P14" s="12">
        <v>2.2000000000000002E-2</v>
      </c>
      <c r="Q14" s="12">
        <v>8.0000000000000002E-3</v>
      </c>
      <c r="R14" s="12">
        <v>1.8000000000000002E-2</v>
      </c>
      <c r="S14" s="12">
        <v>2.8000000000000004E-2</v>
      </c>
      <c r="T14" s="12">
        <v>0.05</v>
      </c>
      <c r="U14" s="12">
        <v>4.5999999999999999E-2</v>
      </c>
      <c r="V14" s="12">
        <v>5.6000000000000008E-2</v>
      </c>
      <c r="W14" s="12">
        <v>7.0000000000000007E-2</v>
      </c>
    </row>
    <row r="15" spans="1:23" x14ac:dyDescent="0.4">
      <c r="B15" s="2" t="s">
        <v>4</v>
      </c>
      <c r="C15" s="6">
        <v>11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0</v>
      </c>
      <c r="L15" s="12">
        <v>0.01</v>
      </c>
      <c r="M15" s="12">
        <v>1.6E-2</v>
      </c>
      <c r="N15" s="12">
        <v>1.2000000000000002E-2</v>
      </c>
      <c r="O15" s="12">
        <v>1.8000000000000002E-2</v>
      </c>
      <c r="P15" s="12">
        <v>4.2000000000000003E-2</v>
      </c>
      <c r="Q15" s="12">
        <v>6.4000000000000001E-2</v>
      </c>
      <c r="R15" s="12">
        <v>6.4000000000000001E-2</v>
      </c>
      <c r="S15" s="12">
        <v>9.0000000000000011E-2</v>
      </c>
      <c r="T15" s="12">
        <v>0.108</v>
      </c>
      <c r="U15" s="12">
        <v>0.14800000000000002</v>
      </c>
      <c r="V15" s="12">
        <v>0.17400000000000002</v>
      </c>
      <c r="W15" s="12">
        <v>0.19800000000000001</v>
      </c>
    </row>
    <row r="16" spans="1:23" x14ac:dyDescent="0.4">
      <c r="B16" s="2" t="s">
        <v>9</v>
      </c>
      <c r="C16" s="6">
        <v>10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8.0000000000000002E-3</v>
      </c>
      <c r="L16" s="12">
        <v>1.6E-2</v>
      </c>
      <c r="M16" s="12">
        <v>3.6000000000000004E-2</v>
      </c>
      <c r="N16" s="12">
        <v>4.2000000000000003E-2</v>
      </c>
      <c r="O16" s="12">
        <v>7.8000000000000014E-2</v>
      </c>
      <c r="P16" s="12">
        <v>9.4000000000000014E-2</v>
      </c>
      <c r="Q16" s="12">
        <v>0.10200000000000001</v>
      </c>
      <c r="R16" s="12">
        <v>0.17800000000000002</v>
      </c>
      <c r="S16" s="12">
        <v>0.19200000000000003</v>
      </c>
      <c r="T16" s="12">
        <v>0.23600000000000002</v>
      </c>
      <c r="U16" s="12">
        <v>0.28200000000000003</v>
      </c>
      <c r="V16" s="12">
        <v>0.29800000000000004</v>
      </c>
      <c r="W16" s="12">
        <v>0.38800000000000001</v>
      </c>
    </row>
    <row r="17" spans="2:23" x14ac:dyDescent="0.4">
      <c r="B17" s="2" t="s">
        <v>6</v>
      </c>
      <c r="C17" s="6">
        <v>9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8.0000000000000002E-3</v>
      </c>
      <c r="J17" s="12">
        <v>1.6E-2</v>
      </c>
      <c r="K17" s="12">
        <v>3.4000000000000002E-2</v>
      </c>
      <c r="L17" s="12">
        <v>5.6000000000000008E-2</v>
      </c>
      <c r="M17" s="12">
        <v>8.2000000000000003E-2</v>
      </c>
      <c r="N17" s="12">
        <v>0.108</v>
      </c>
      <c r="O17" s="12">
        <v>0.19400000000000001</v>
      </c>
      <c r="P17" s="12">
        <v>0.27200000000000002</v>
      </c>
      <c r="Q17" s="12">
        <v>0.35800000000000004</v>
      </c>
      <c r="R17" s="12">
        <v>0.38800000000000001</v>
      </c>
      <c r="S17" s="12">
        <v>0.53</v>
      </c>
      <c r="T17" s="12">
        <v>0.6</v>
      </c>
      <c r="U17" s="12">
        <v>0.6140000000000001</v>
      </c>
      <c r="V17" s="12">
        <v>0.72400000000000009</v>
      </c>
      <c r="W17" s="12">
        <v>0.77</v>
      </c>
    </row>
    <row r="18" spans="2:23" x14ac:dyDescent="0.4">
      <c r="B18" s="2" t="s">
        <v>5</v>
      </c>
      <c r="C18" s="6">
        <v>8</v>
      </c>
      <c r="D18" s="12">
        <v>0</v>
      </c>
      <c r="E18" s="12">
        <v>0</v>
      </c>
      <c r="F18" s="12">
        <v>0</v>
      </c>
      <c r="G18" s="12">
        <v>0</v>
      </c>
      <c r="H18" s="12">
        <v>0.01</v>
      </c>
      <c r="I18" s="12">
        <v>0.02</v>
      </c>
      <c r="J18" s="12">
        <v>0.05</v>
      </c>
      <c r="K18" s="12">
        <v>0.11400000000000002</v>
      </c>
      <c r="L18" s="12">
        <v>0.19000000000000003</v>
      </c>
      <c r="M18" s="12">
        <v>0.27200000000000002</v>
      </c>
      <c r="N18" s="12">
        <v>0.36799999999999999</v>
      </c>
      <c r="O18" s="12">
        <v>0.49400000000000011</v>
      </c>
      <c r="P18" s="12">
        <v>0.63800000000000001</v>
      </c>
      <c r="Q18" s="12">
        <v>0.7320000000000001</v>
      </c>
      <c r="R18" s="12">
        <v>0.97</v>
      </c>
      <c r="S18" s="12">
        <v>1.03</v>
      </c>
      <c r="T18" s="12">
        <v>1.0860000000000001</v>
      </c>
      <c r="U18" s="12">
        <v>1.3340000000000001</v>
      </c>
      <c r="V18" s="12">
        <v>1.4460000000000002</v>
      </c>
      <c r="W18" s="12">
        <v>1.514</v>
      </c>
    </row>
    <row r="19" spans="2:23" x14ac:dyDescent="0.4">
      <c r="B19" s="2"/>
      <c r="C19" s="6">
        <v>7</v>
      </c>
      <c r="D19" s="12">
        <v>0</v>
      </c>
      <c r="E19" s="12">
        <v>0</v>
      </c>
      <c r="F19" s="12">
        <v>0</v>
      </c>
      <c r="G19" s="12">
        <v>1.2000000000000002E-2</v>
      </c>
      <c r="H19" s="12">
        <v>2.8000000000000004E-2</v>
      </c>
      <c r="I19" s="12">
        <v>0.126</v>
      </c>
      <c r="J19" s="12">
        <v>0.23600000000000002</v>
      </c>
      <c r="K19" s="12">
        <v>0.38200000000000006</v>
      </c>
      <c r="L19" s="12">
        <v>0.55200000000000005</v>
      </c>
      <c r="M19" s="12">
        <v>0.75600000000000012</v>
      </c>
      <c r="N19" s="12">
        <v>1.02</v>
      </c>
      <c r="O19" s="12">
        <v>1.196</v>
      </c>
      <c r="P19" s="12">
        <v>1.4520000000000002</v>
      </c>
      <c r="Q19" s="12">
        <v>1.6280000000000003</v>
      </c>
      <c r="R19" s="12">
        <v>1.8960000000000001</v>
      </c>
      <c r="S19" s="12">
        <v>2.0880000000000001</v>
      </c>
      <c r="T19" s="12">
        <v>2.2400000000000002</v>
      </c>
      <c r="U19" s="12">
        <v>2.3460000000000001</v>
      </c>
      <c r="V19" s="12">
        <v>2.5540000000000003</v>
      </c>
      <c r="W19" s="12">
        <v>2.7180000000000004</v>
      </c>
    </row>
    <row r="20" spans="2:23" x14ac:dyDescent="0.4">
      <c r="B20" s="2"/>
      <c r="C20" s="6">
        <v>6</v>
      </c>
      <c r="D20" s="12">
        <v>0</v>
      </c>
      <c r="E20" s="12">
        <v>2E-3</v>
      </c>
      <c r="F20" s="12">
        <v>0.01</v>
      </c>
      <c r="G20" s="12">
        <v>8.8000000000000009E-2</v>
      </c>
      <c r="H20" s="12">
        <v>0.3</v>
      </c>
      <c r="I20" s="12">
        <v>0.58600000000000008</v>
      </c>
      <c r="J20" s="12">
        <v>0.94000000000000006</v>
      </c>
      <c r="K20" s="12">
        <v>1.3740000000000001</v>
      </c>
      <c r="L20" s="12">
        <v>1.7760000000000002</v>
      </c>
      <c r="M20" s="12">
        <v>2.0380000000000003</v>
      </c>
      <c r="N20" s="12">
        <v>2.5</v>
      </c>
      <c r="O20" s="12">
        <v>2.96</v>
      </c>
      <c r="P20" s="12">
        <v>3.1040000000000001</v>
      </c>
      <c r="Q20" s="12">
        <v>3.45</v>
      </c>
      <c r="R20" s="12">
        <v>3.61</v>
      </c>
      <c r="S20" s="12">
        <v>3.9620000000000002</v>
      </c>
      <c r="T20" s="12">
        <v>4.2560000000000002</v>
      </c>
      <c r="U20" s="12">
        <v>4.5660000000000007</v>
      </c>
      <c r="V20" s="12">
        <v>4.4560000000000004</v>
      </c>
      <c r="W20" s="12">
        <v>4.6760000000000002</v>
      </c>
    </row>
    <row r="21" spans="2:23" x14ac:dyDescent="0.4">
      <c r="B21" s="2"/>
      <c r="C21" s="6">
        <v>5</v>
      </c>
      <c r="D21" s="12">
        <v>0</v>
      </c>
      <c r="E21" s="12">
        <v>0.02</v>
      </c>
      <c r="F21" s="12">
        <v>0.27200000000000002</v>
      </c>
      <c r="G21" s="12">
        <v>0.79</v>
      </c>
      <c r="H21" s="12">
        <v>1.5500000000000003</v>
      </c>
      <c r="I21" s="12">
        <v>2.33</v>
      </c>
      <c r="J21" s="12">
        <v>3.1659999999999999</v>
      </c>
      <c r="K21" s="12">
        <v>3.8940000000000001</v>
      </c>
      <c r="L21" s="12">
        <v>4.49</v>
      </c>
      <c r="M21" s="12">
        <v>5.08</v>
      </c>
      <c r="N21" s="12">
        <v>5.5860000000000003</v>
      </c>
      <c r="O21" s="12">
        <v>6.0920000000000005</v>
      </c>
      <c r="P21" s="12">
        <v>6.4719999999999995</v>
      </c>
      <c r="Q21" s="12">
        <v>7.0120000000000005</v>
      </c>
      <c r="R21" s="12">
        <v>7.2780000000000014</v>
      </c>
      <c r="S21" s="12">
        <v>7.5020000000000007</v>
      </c>
      <c r="T21" s="12">
        <v>7.7279999999999998</v>
      </c>
      <c r="U21" s="12">
        <v>7.7020000000000008</v>
      </c>
      <c r="V21" s="12">
        <v>8.0120000000000005</v>
      </c>
      <c r="W21" s="12">
        <v>7.8400000000000007</v>
      </c>
    </row>
    <row r="22" spans="2:23" x14ac:dyDescent="0.4">
      <c r="B22" s="2"/>
      <c r="C22" s="6">
        <v>4</v>
      </c>
      <c r="D22" s="12">
        <v>4.4000000000000004E-2</v>
      </c>
      <c r="E22" s="12">
        <v>1.034</v>
      </c>
      <c r="F22" s="12">
        <v>2.87</v>
      </c>
      <c r="G22" s="12">
        <v>4.6959999999999997</v>
      </c>
      <c r="H22" s="12">
        <v>6.1680000000000001</v>
      </c>
      <c r="I22" s="12">
        <v>7.7120000000000006</v>
      </c>
      <c r="J22" s="12">
        <v>8.73</v>
      </c>
      <c r="K22" s="12">
        <v>9.782</v>
      </c>
      <c r="L22" s="12">
        <v>10.510000000000002</v>
      </c>
      <c r="M22" s="12">
        <v>11.294</v>
      </c>
      <c r="N22" s="12">
        <v>11.866000000000001</v>
      </c>
      <c r="O22" s="12">
        <v>12.012</v>
      </c>
      <c r="P22" s="12">
        <v>12.478000000000002</v>
      </c>
      <c r="Q22" s="12">
        <v>12.530000000000003</v>
      </c>
      <c r="R22" s="12">
        <v>12.730000000000002</v>
      </c>
      <c r="S22" s="12">
        <v>12.868000000000002</v>
      </c>
      <c r="T22" s="12">
        <v>12.586</v>
      </c>
      <c r="U22" s="12">
        <v>12.696000000000002</v>
      </c>
      <c r="V22" s="12">
        <v>12.666000000000002</v>
      </c>
      <c r="W22" s="12">
        <v>12.770000000000001</v>
      </c>
    </row>
    <row r="23" spans="2:23" x14ac:dyDescent="0.4">
      <c r="B23" s="2"/>
      <c r="C23" s="6">
        <v>3</v>
      </c>
      <c r="D23" s="12">
        <v>4.5840000000000005</v>
      </c>
      <c r="E23" s="12">
        <v>11.912000000000001</v>
      </c>
      <c r="F23" s="12">
        <v>15.902000000000003</v>
      </c>
      <c r="G23" s="12">
        <v>17.972000000000001</v>
      </c>
      <c r="H23" s="12">
        <v>19.192</v>
      </c>
      <c r="I23" s="12">
        <v>19.770000000000003</v>
      </c>
      <c r="J23" s="12">
        <v>20.236000000000001</v>
      </c>
      <c r="K23" s="12">
        <v>20.292000000000002</v>
      </c>
      <c r="L23" s="12">
        <v>20.354000000000003</v>
      </c>
      <c r="M23" s="12">
        <v>20.356000000000002</v>
      </c>
      <c r="N23" s="12">
        <v>19.992000000000001</v>
      </c>
      <c r="O23" s="12">
        <v>20.136000000000003</v>
      </c>
      <c r="P23" s="12">
        <v>20.074000000000002</v>
      </c>
      <c r="Q23" s="12">
        <v>20.132000000000001</v>
      </c>
      <c r="R23" s="12">
        <v>19.678000000000001</v>
      </c>
      <c r="S23" s="12">
        <v>19.214000000000002</v>
      </c>
      <c r="T23" s="12">
        <v>19.566000000000003</v>
      </c>
      <c r="U23" s="12">
        <v>19.436</v>
      </c>
      <c r="V23" s="12">
        <v>19.391999999999999</v>
      </c>
      <c r="W23" s="12">
        <v>19.172000000000004</v>
      </c>
    </row>
    <row r="24" spans="2:23" x14ac:dyDescent="0.4">
      <c r="B24" s="2"/>
      <c r="C24" s="6">
        <v>2</v>
      </c>
      <c r="D24" s="12">
        <v>51.544000000000004</v>
      </c>
      <c r="E24" s="12">
        <v>44.672000000000004</v>
      </c>
      <c r="F24" s="12">
        <v>39.628</v>
      </c>
      <c r="G24" s="12">
        <v>36.898000000000003</v>
      </c>
      <c r="H24" s="12">
        <v>34.768000000000008</v>
      </c>
      <c r="I24" s="12">
        <v>32.754000000000005</v>
      </c>
      <c r="J24" s="12">
        <v>31.292000000000002</v>
      </c>
      <c r="K24" s="12">
        <v>29.964000000000002</v>
      </c>
      <c r="L24" s="12">
        <v>29.118000000000006</v>
      </c>
      <c r="M24" s="12">
        <v>28.138000000000002</v>
      </c>
      <c r="N24" s="12">
        <v>27.704000000000001</v>
      </c>
      <c r="O24" s="12">
        <v>26.731999999999999</v>
      </c>
      <c r="P24" s="12">
        <v>26.131999999999998</v>
      </c>
      <c r="Q24" s="12">
        <v>25.490000000000002</v>
      </c>
      <c r="R24" s="12">
        <v>25.28</v>
      </c>
      <c r="S24" s="12">
        <v>25.112000000000002</v>
      </c>
      <c r="T24" s="12">
        <v>24.616000000000003</v>
      </c>
      <c r="U24" s="12">
        <v>24.062000000000001</v>
      </c>
      <c r="V24" s="12">
        <v>23.832000000000004</v>
      </c>
      <c r="W24" s="12">
        <v>24.045999999999999</v>
      </c>
    </row>
    <row r="25" spans="2:23" x14ac:dyDescent="0.4">
      <c r="C25" s="6">
        <v>1</v>
      </c>
      <c r="D25" s="12">
        <v>41.975999999999999</v>
      </c>
      <c r="E25" s="12">
        <v>37.42</v>
      </c>
      <c r="F25" s="12">
        <v>34.506</v>
      </c>
      <c r="G25" s="12">
        <v>31.792000000000005</v>
      </c>
      <c r="H25" s="12">
        <v>29.416000000000004</v>
      </c>
      <c r="I25" s="12">
        <v>27.988000000000003</v>
      </c>
      <c r="J25" s="12">
        <v>26.431999999999999</v>
      </c>
      <c r="K25" s="12">
        <v>25.53</v>
      </c>
      <c r="L25" s="12">
        <v>24.378000000000004</v>
      </c>
      <c r="M25" s="12">
        <v>23.75</v>
      </c>
      <c r="N25" s="12">
        <v>22.680000000000003</v>
      </c>
      <c r="O25" s="12">
        <v>22.066000000000003</v>
      </c>
      <c r="P25" s="12">
        <v>21.356000000000002</v>
      </c>
      <c r="Q25" s="12">
        <v>20.702000000000002</v>
      </c>
      <c r="R25" s="12">
        <v>20.296000000000003</v>
      </c>
      <c r="S25" s="12">
        <v>19.920000000000002</v>
      </c>
      <c r="T25" s="12">
        <v>19.772000000000002</v>
      </c>
      <c r="U25" s="12">
        <v>19.672000000000001</v>
      </c>
      <c r="V25" s="12">
        <v>19.308000000000003</v>
      </c>
      <c r="W25" s="12">
        <v>18.794000000000004</v>
      </c>
    </row>
    <row r="26" spans="2:23" x14ac:dyDescent="0.4">
      <c r="C26" s="6">
        <v>0</v>
      </c>
      <c r="D26" s="12">
        <v>1.8480000000000001</v>
      </c>
      <c r="E26" s="12">
        <v>4.8940000000000001</v>
      </c>
      <c r="F26" s="12">
        <v>6.6859999999999999</v>
      </c>
      <c r="G26" s="12">
        <v>7.484</v>
      </c>
      <c r="H26" s="12">
        <v>8.168000000000001</v>
      </c>
      <c r="I26" s="12">
        <v>8.2720000000000002</v>
      </c>
      <c r="J26" s="12">
        <v>8.3280000000000012</v>
      </c>
      <c r="K26" s="12">
        <v>8.0039999999999996</v>
      </c>
      <c r="L26" s="12">
        <v>7.9359999999999999</v>
      </c>
      <c r="M26" s="12">
        <v>7.5760000000000005</v>
      </c>
      <c r="N26" s="12">
        <v>7.4960000000000013</v>
      </c>
      <c r="O26" s="12">
        <v>7.4320000000000013</v>
      </c>
      <c r="P26" s="12">
        <v>7.2780000000000014</v>
      </c>
      <c r="Q26" s="12">
        <v>7.1879999999999997</v>
      </c>
      <c r="R26" s="12">
        <v>7.0380000000000011</v>
      </c>
      <c r="S26" s="12">
        <v>6.8760000000000003</v>
      </c>
      <c r="T26" s="12">
        <v>6.61</v>
      </c>
      <c r="U26" s="12">
        <v>6.5360000000000005</v>
      </c>
      <c r="V26" s="12">
        <v>6.5200000000000005</v>
      </c>
      <c r="W26" s="12">
        <v>6.4800000000000013</v>
      </c>
    </row>
    <row r="27" spans="2:23" x14ac:dyDescent="0.4">
      <c r="C27" s="6">
        <v>-1</v>
      </c>
      <c r="D27" s="12">
        <v>4.0000000000000001E-3</v>
      </c>
      <c r="E27" s="12">
        <v>4.5999999999999999E-2</v>
      </c>
      <c r="F27" s="12">
        <v>0.126</v>
      </c>
      <c r="G27" s="12">
        <v>0.26600000000000001</v>
      </c>
      <c r="H27" s="12">
        <v>0.39600000000000002</v>
      </c>
      <c r="I27" s="12">
        <v>0.42799999999999999</v>
      </c>
      <c r="J27" s="12">
        <v>0.56600000000000006</v>
      </c>
      <c r="K27" s="12">
        <v>0.6140000000000001</v>
      </c>
      <c r="L27" s="12">
        <v>0.6</v>
      </c>
      <c r="M27" s="12">
        <v>0.59000000000000008</v>
      </c>
      <c r="N27" s="12">
        <v>0.60799999999999998</v>
      </c>
      <c r="O27" s="12">
        <v>0.57600000000000007</v>
      </c>
      <c r="P27" s="12">
        <v>0.58000000000000007</v>
      </c>
      <c r="Q27" s="12">
        <v>0.58600000000000008</v>
      </c>
      <c r="R27" s="12">
        <v>0.55200000000000005</v>
      </c>
      <c r="S27" s="12">
        <v>0.56800000000000006</v>
      </c>
      <c r="T27" s="12">
        <v>0.51200000000000001</v>
      </c>
      <c r="U27" s="12">
        <v>0.53</v>
      </c>
      <c r="V27" s="12">
        <v>0.52400000000000002</v>
      </c>
      <c r="W27" s="12">
        <v>0.53200000000000003</v>
      </c>
    </row>
    <row r="28" spans="2:23" x14ac:dyDescent="0.4">
      <c r="C28" s="6">
        <v>-2</v>
      </c>
      <c r="D28" s="12">
        <v>0</v>
      </c>
      <c r="E28" s="12">
        <v>0</v>
      </c>
      <c r="F28" s="12">
        <v>0</v>
      </c>
      <c r="G28" s="12">
        <v>2E-3</v>
      </c>
      <c r="H28" s="12">
        <v>4.0000000000000001E-3</v>
      </c>
      <c r="I28" s="12">
        <v>6.000000000000001E-3</v>
      </c>
      <c r="J28" s="12">
        <v>4.0000000000000001E-3</v>
      </c>
      <c r="K28" s="12">
        <v>6.000000000000001E-3</v>
      </c>
      <c r="L28" s="12">
        <v>1.2000000000000002E-2</v>
      </c>
      <c r="M28" s="12">
        <v>1.2000000000000002E-2</v>
      </c>
      <c r="N28" s="12">
        <v>4.0000000000000001E-3</v>
      </c>
      <c r="O28" s="12">
        <v>6.000000000000001E-3</v>
      </c>
      <c r="P28" s="12">
        <v>4.0000000000000001E-3</v>
      </c>
      <c r="Q28" s="12">
        <v>8.0000000000000002E-3</v>
      </c>
      <c r="R28" s="12">
        <v>1.4000000000000002E-2</v>
      </c>
      <c r="S28" s="12">
        <v>6.000000000000001E-3</v>
      </c>
      <c r="T28" s="12">
        <v>0.01</v>
      </c>
      <c r="U28" s="12">
        <v>6.000000000000001E-3</v>
      </c>
      <c r="V28" s="12">
        <v>8.0000000000000002E-3</v>
      </c>
      <c r="W28" s="12">
        <v>4.0000000000000001E-3</v>
      </c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2026-07-06T17:47:54Z</dcterms:modified>
</cp:coreProperties>
</file>