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aus\CopytoKRIS\"/>
    </mc:Choice>
  </mc:AlternateContent>
  <xr:revisionPtr revIDLastSave="0" documentId="13_ncr:1_{FC490BC3-3380-4A00-B929-38E1309108CE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<sst xmlns="http://schemas.openxmlformats.org/spreadsheetml/2006/main" count="16" uniqueCount="16">
  <si>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</si>
  <si>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</si>
  <si>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</si>
  <si>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</si>
  <si>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</si>
  <si>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</si>
  <si>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</si>
  <si>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</si>
  <si>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</si>
  <si>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</si>
  <si>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</si>
  <si>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</si>
  <si>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Australian Government Yield Curve</t>
  </si>
  <si>
    <t>Distribution of Future Values of the 5-Year Australian Government Yield (Probability of Being within Range, Percent)</t>
  </si>
  <si>
    <t>50000</t>
  </si>
  <si>
    <t>July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</si>
</sst>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X20" sqref="X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4.0000000000000001E-3</v>
      </c>
      <c r="Q10" s="9">
        <v>2E-3</v>
      </c>
      <c r="R10" s="9">
        <v>0</v>
      </c>
      <c r="S10" s="9">
        <v>0</v>
      </c>
      <c r="T10" s="9">
        <v>0</v>
      </c>
      <c r="U10" s="9">
        <v>2E-3</v>
      </c>
      <c r="V10" s="9"/>
      <c r="W10" s="9"/>
    </row>
    <row r="11" spans="1:23" x14ac:dyDescent="0.4">
      <c r="B11" s="2"/>
      <c r="C11" s="3">
        <v>14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4.0000000000000001E-3</v>
      </c>
      <c r="P11" s="9">
        <v>0</v>
      </c>
      <c r="Q11" s="9">
        <v>2E-3</v>
      </c>
      <c r="R11" s="9">
        <v>0</v>
      </c>
      <c r="S11" s="9">
        <v>0</v>
      </c>
      <c r="T11" s="9">
        <v>0.01</v>
      </c>
      <c r="U11" s="9">
        <v>2E-3</v>
      </c>
      <c r="V11" s="9"/>
      <c r="W11" s="9"/>
    </row>
    <row r="12" spans="1:23" x14ac:dyDescent="0.4">
      <c r="B12" s="2"/>
      <c r="C12" s="3">
        <v>13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2E-3</v>
      </c>
      <c r="N12" s="9">
        <v>8.0000000000000002E-3</v>
      </c>
      <c r="O12" s="9">
        <v>0.01</v>
      </c>
      <c r="P12" s="9">
        <v>2E-3</v>
      </c>
      <c r="Q12" s="9">
        <v>6.000000000000001E-3</v>
      </c>
      <c r="R12" s="9">
        <v>2.2000000000000002E-2</v>
      </c>
      <c r="S12" s="9">
        <v>1.6E-2</v>
      </c>
      <c r="T12" s="9">
        <v>8.0000000000000002E-3</v>
      </c>
      <c r="U12" s="9">
        <v>2.8000000000000004E-2</v>
      </c>
      <c r="V12" s="9"/>
      <c r="W12" s="9"/>
    </row>
    <row r="13" spans="1:23" x14ac:dyDescent="0.4">
      <c r="B13" s="2"/>
      <c r="C13" s="3">
        <v>12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2E-3</v>
      </c>
      <c r="J13" s="9">
        <v>2E-3</v>
      </c>
      <c r="K13" s="9">
        <v>4.0000000000000001E-3</v>
      </c>
      <c r="L13" s="9">
        <v>6.000000000000001E-3</v>
      </c>
      <c r="M13" s="9">
        <v>0.02</v>
      </c>
      <c r="N13" s="9">
        <v>1.2000000000000002E-2</v>
      </c>
      <c r="O13" s="9">
        <v>0.02</v>
      </c>
      <c r="P13" s="9">
        <v>2.6000000000000002E-2</v>
      </c>
      <c r="Q13" s="9">
        <v>2.8000000000000004E-2</v>
      </c>
      <c r="R13" s="9">
        <v>2.4000000000000004E-2</v>
      </c>
      <c r="S13" s="9">
        <v>4.2000000000000003E-2</v>
      </c>
      <c r="T13" s="9">
        <v>6.0000000000000005E-2</v>
      </c>
      <c r="U13" s="9">
        <v>6.6000000000000017E-2</v>
      </c>
      <c r="V13" s="9"/>
      <c r="W13" s="9"/>
    </row>
    <row r="14" spans="1:23" x14ac:dyDescent="0.4">
      <c r="B14" s="2" t="s">
        <v>3</v>
      </c>
      <c r="C14" s="3">
        <v>11</v>
      </c>
      <c r="D14" s="9">
        <v>0</v>
      </c>
      <c r="E14" s="9">
        <v>0</v>
      </c>
      <c r="F14" s="9">
        <v>0</v>
      </c>
      <c r="G14" s="9">
        <v>0</v>
      </c>
      <c r="H14" s="9">
        <v>2E-3</v>
      </c>
      <c r="I14" s="9">
        <v>0</v>
      </c>
      <c r="J14" s="9">
        <v>6.000000000000001E-3</v>
      </c>
      <c r="K14" s="9">
        <v>6.000000000000001E-3</v>
      </c>
      <c r="L14" s="9">
        <v>1.4000000000000002E-2</v>
      </c>
      <c r="M14" s="9">
        <v>2.6000000000000002E-2</v>
      </c>
      <c r="N14" s="9">
        <v>0.05</v>
      </c>
      <c r="O14" s="9">
        <v>7.8000000000000014E-2</v>
      </c>
      <c r="P14" s="9">
        <v>9.4000000000000014E-2</v>
      </c>
      <c r="Q14" s="9">
        <v>8.6000000000000007E-2</v>
      </c>
      <c r="R14" s="9">
        <v>9.8000000000000018E-2</v>
      </c>
      <c r="S14" s="9">
        <v>0.14000000000000001</v>
      </c>
      <c r="T14" s="9">
        <v>0.14000000000000001</v>
      </c>
      <c r="U14" s="9">
        <v>0.15400000000000003</v>
      </c>
      <c r="V14" s="9"/>
      <c r="W14" s="9"/>
    </row>
    <row r="15" spans="1:23" x14ac:dyDescent="0.4">
      <c r="B15" s="2" t="s">
        <v>4</v>
      </c>
      <c r="C15" s="3">
        <v>10</v>
      </c>
      <c r="D15" s="9">
        <v>0</v>
      </c>
      <c r="E15" s="9">
        <v>0</v>
      </c>
      <c r="F15" s="9">
        <v>0</v>
      </c>
      <c r="G15" s="9">
        <v>2E-3</v>
      </c>
      <c r="H15" s="9">
        <v>4.0000000000000001E-3</v>
      </c>
      <c r="I15" s="9">
        <v>0.01</v>
      </c>
      <c r="J15" s="9">
        <v>1.2000000000000002E-2</v>
      </c>
      <c r="K15" s="9">
        <v>3.2000000000000001E-2</v>
      </c>
      <c r="L15" s="9">
        <v>7.8000000000000014E-2</v>
      </c>
      <c r="M15" s="9">
        <v>9.6000000000000016E-2</v>
      </c>
      <c r="N15" s="9">
        <v>0.13600000000000001</v>
      </c>
      <c r="O15" s="9">
        <v>0.17600000000000002</v>
      </c>
      <c r="P15" s="9">
        <v>0.22200000000000003</v>
      </c>
      <c r="Q15" s="9">
        <v>0.27600000000000002</v>
      </c>
      <c r="R15" s="9">
        <v>0.28400000000000003</v>
      </c>
      <c r="S15" s="9">
        <v>0.27800000000000002</v>
      </c>
      <c r="T15" s="9">
        <v>0.372</v>
      </c>
      <c r="U15" s="9">
        <v>0.36000000000000004</v>
      </c>
      <c r="V15" s="9"/>
      <c r="W15" s="9"/>
    </row>
    <row r="16" spans="1:23" x14ac:dyDescent="0.4">
      <c r="B16" s="2" t="s">
        <v>9</v>
      </c>
      <c r="C16" s="3">
        <v>9</v>
      </c>
      <c r="D16" s="9">
        <v>0</v>
      </c>
      <c r="E16" s="9">
        <v>0</v>
      </c>
      <c r="F16" s="9">
        <v>0</v>
      </c>
      <c r="G16" s="9">
        <v>4.0000000000000001E-3</v>
      </c>
      <c r="H16" s="9">
        <v>3.0000000000000002E-2</v>
      </c>
      <c r="I16" s="9">
        <v>6.2E-2</v>
      </c>
      <c r="J16" s="9">
        <v>9.8000000000000018E-2</v>
      </c>
      <c r="K16" s="9">
        <v>0.19200000000000003</v>
      </c>
      <c r="L16" s="9">
        <v>0.24400000000000002</v>
      </c>
      <c r="M16" s="9">
        <v>0.30800000000000005</v>
      </c>
      <c r="N16" s="9">
        <v>0.35200000000000004</v>
      </c>
      <c r="O16" s="9">
        <v>0.46400000000000002</v>
      </c>
      <c r="P16" s="9">
        <v>0.498</v>
      </c>
      <c r="Q16" s="9">
        <v>0.64</v>
      </c>
      <c r="R16" s="9">
        <v>0.70600000000000007</v>
      </c>
      <c r="S16" s="9">
        <v>0.79800000000000004</v>
      </c>
      <c r="T16" s="9">
        <v>0.82199999999999995</v>
      </c>
      <c r="U16" s="9">
        <v>0.83800000000000008</v>
      </c>
      <c r="V16" s="9"/>
      <c r="W16" s="9"/>
    </row>
    <row r="17" spans="2:23" x14ac:dyDescent="0.4">
      <c r="B17" s="2" t="s">
        <v>6</v>
      </c>
      <c r="C17" s="3">
        <v>8</v>
      </c>
      <c r="D17" s="9">
        <v>0</v>
      </c>
      <c r="E17" s="9">
        <v>0</v>
      </c>
      <c r="F17" s="9">
        <v>2.8000000000000004E-2</v>
      </c>
      <c r="G17" s="9">
        <v>0.1</v>
      </c>
      <c r="H17" s="9">
        <v>0.22</v>
      </c>
      <c r="I17" s="9">
        <v>0.32600000000000001</v>
      </c>
      <c r="J17" s="9">
        <v>0.50600000000000001</v>
      </c>
      <c r="K17" s="9">
        <v>0.58000000000000007</v>
      </c>
      <c r="L17" s="9">
        <v>0.72600000000000009</v>
      </c>
      <c r="M17" s="9">
        <v>0.83800000000000008</v>
      </c>
      <c r="N17" s="9">
        <v>1.038</v>
      </c>
      <c r="O17" s="9">
        <v>1.1300000000000001</v>
      </c>
      <c r="P17" s="9">
        <v>1.2940000000000003</v>
      </c>
      <c r="Q17" s="9">
        <v>1.3160000000000001</v>
      </c>
      <c r="R17" s="9">
        <v>1.5080000000000002</v>
      </c>
      <c r="S17" s="9">
        <v>1.58</v>
      </c>
      <c r="T17" s="9">
        <v>1.6179999999999999</v>
      </c>
      <c r="U17" s="9">
        <v>1.6980000000000002</v>
      </c>
      <c r="V17" s="9"/>
      <c r="W17" s="9"/>
    </row>
    <row r="18" spans="2:23" x14ac:dyDescent="0.4">
      <c r="B18" s="2" t="s">
        <v>5</v>
      </c>
      <c r="C18" s="3">
        <v>7</v>
      </c>
      <c r="D18" s="9">
        <v>0</v>
      </c>
      <c r="E18" s="9">
        <v>5.3999999999999999E-2</v>
      </c>
      <c r="F18" s="9">
        <v>0.29400000000000004</v>
      </c>
      <c r="G18" s="9">
        <v>0.65600000000000003</v>
      </c>
      <c r="H18" s="9">
        <v>1.0100000000000002</v>
      </c>
      <c r="I18" s="9">
        <v>1.3340000000000001</v>
      </c>
      <c r="J18" s="9">
        <v>1.58</v>
      </c>
      <c r="K18" s="9">
        <v>1.8740000000000003</v>
      </c>
      <c r="L18" s="9">
        <v>2.17</v>
      </c>
      <c r="M18" s="9">
        <v>2.3460000000000001</v>
      </c>
      <c r="N18" s="9">
        <v>2.5640000000000005</v>
      </c>
      <c r="O18" s="9">
        <v>2.6520000000000001</v>
      </c>
      <c r="P18" s="9">
        <v>2.738</v>
      </c>
      <c r="Q18" s="9">
        <v>2.8940000000000006</v>
      </c>
      <c r="R18" s="9">
        <v>2.87</v>
      </c>
      <c r="S18" s="9">
        <v>2.968</v>
      </c>
      <c r="T18" s="9">
        <v>3.1220000000000003</v>
      </c>
      <c r="U18" s="9">
        <v>3.16</v>
      </c>
      <c r="V18" s="9"/>
      <c r="W18" s="9"/>
    </row>
    <row r="19" spans="2:23" x14ac:dyDescent="0.4">
      <c r="B19" s="2"/>
      <c r="C19" s="3">
        <v>6</v>
      </c>
      <c r="D19" s="9">
        <v>0.17200000000000001</v>
      </c>
      <c r="E19" s="9">
        <v>1.6200000000000003</v>
      </c>
      <c r="F19" s="9">
        <v>2.8960000000000004</v>
      </c>
      <c r="G19" s="9">
        <v>3.794</v>
      </c>
      <c r="H19" s="9">
        <v>4.3260000000000005</v>
      </c>
      <c r="I19" s="9">
        <v>4.7340000000000009</v>
      </c>
      <c r="J19" s="9">
        <v>5.0420000000000007</v>
      </c>
      <c r="K19" s="9">
        <v>5.19</v>
      </c>
      <c r="L19" s="9">
        <v>5.32</v>
      </c>
      <c r="M19" s="9">
        <v>5.5200000000000005</v>
      </c>
      <c r="N19" s="9">
        <v>5.5600000000000005</v>
      </c>
      <c r="O19" s="9">
        <v>5.6960000000000006</v>
      </c>
      <c r="P19" s="9">
        <v>5.652000000000001</v>
      </c>
      <c r="Q19" s="9">
        <v>5.7720000000000011</v>
      </c>
      <c r="R19" s="9">
        <v>5.7620000000000005</v>
      </c>
      <c r="S19" s="9">
        <v>5.6400000000000006</v>
      </c>
      <c r="T19" s="9">
        <v>5.6139999999999999</v>
      </c>
      <c r="U19" s="9">
        <v>5.6480000000000006</v>
      </c>
      <c r="V19" s="9"/>
      <c r="W19" s="9"/>
    </row>
    <row r="20" spans="2:23" x14ac:dyDescent="0.4">
      <c r="B20" s="2"/>
      <c r="C20" s="3">
        <v>5</v>
      </c>
      <c r="D20" s="9">
        <v>12.736000000000001</v>
      </c>
      <c r="E20" s="9">
        <v>15.442</v>
      </c>
      <c r="F20" s="9">
        <v>15.158000000000001</v>
      </c>
      <c r="G20" s="9">
        <v>14.298000000000002</v>
      </c>
      <c r="H20" s="9">
        <v>13.628000000000002</v>
      </c>
      <c r="I20" s="9">
        <v>12.748000000000001</v>
      </c>
      <c r="J20" s="9">
        <v>12.202</v>
      </c>
      <c r="K20" s="9">
        <v>11.694000000000001</v>
      </c>
      <c r="L20" s="9">
        <v>11.366000000000001</v>
      </c>
      <c r="M20" s="9">
        <v>11.136000000000001</v>
      </c>
      <c r="N20" s="9">
        <v>10.966000000000001</v>
      </c>
      <c r="O20" s="9">
        <v>10.528</v>
      </c>
      <c r="P20" s="9">
        <v>10.402000000000001</v>
      </c>
      <c r="Q20" s="9">
        <v>10.244</v>
      </c>
      <c r="R20" s="9">
        <v>10.076000000000001</v>
      </c>
      <c r="S20" s="9">
        <v>10.012000000000002</v>
      </c>
      <c r="T20" s="9">
        <v>9.8160000000000007</v>
      </c>
      <c r="U20" s="9">
        <v>9.572000000000001</v>
      </c>
      <c r="V20" s="9"/>
      <c r="W20" s="9"/>
    </row>
    <row r="21" spans="2:23" x14ac:dyDescent="0.4">
      <c r="B21" s="2"/>
      <c r="C21" s="3">
        <v>4</v>
      </c>
      <c r="D21" s="9">
        <v>62.084000000000003</v>
      </c>
      <c r="E21" s="9">
        <v>45.494</v>
      </c>
      <c r="F21" s="9">
        <v>36.734000000000009</v>
      </c>
      <c r="G21" s="9">
        <v>31.476000000000003</v>
      </c>
      <c r="H21" s="9">
        <v>27.250000000000004</v>
      </c>
      <c r="I21" s="9">
        <v>24.958000000000002</v>
      </c>
      <c r="J21" s="9">
        <v>22.730000000000004</v>
      </c>
      <c r="K21" s="9">
        <v>21.544</v>
      </c>
      <c r="L21" s="9">
        <v>20.352</v>
      </c>
      <c r="M21" s="9">
        <v>19.156000000000002</v>
      </c>
      <c r="N21" s="9">
        <v>18.214000000000002</v>
      </c>
      <c r="O21" s="9">
        <v>17.578000000000003</v>
      </c>
      <c r="P21" s="9">
        <v>17.212000000000003</v>
      </c>
      <c r="Q21" s="9">
        <v>16.446000000000002</v>
      </c>
      <c r="R21" s="9">
        <v>16.132000000000001</v>
      </c>
      <c r="S21" s="9">
        <v>15.668000000000001</v>
      </c>
      <c r="T21" s="9">
        <v>15.116000000000001</v>
      </c>
      <c r="U21" s="9">
        <v>14.958000000000002</v>
      </c>
      <c r="V21" s="9"/>
      <c r="W21" s="9"/>
    </row>
    <row r="22" spans="2:23" x14ac:dyDescent="0.4">
      <c r="B22" s="2"/>
      <c r="C22" s="3">
        <v>3</v>
      </c>
      <c r="D22" s="9">
        <v>24.400000000000002</v>
      </c>
      <c r="E22" s="9">
        <v>32.648000000000003</v>
      </c>
      <c r="F22" s="9">
        <v>34.369999999999997</v>
      </c>
      <c r="G22" s="9">
        <v>33.588000000000001</v>
      </c>
      <c r="H22" s="9">
        <v>32.382000000000005</v>
      </c>
      <c r="I22" s="9">
        <v>30.516000000000005</v>
      </c>
      <c r="J22" s="9">
        <v>29.264000000000003</v>
      </c>
      <c r="K22" s="9">
        <v>27.92</v>
      </c>
      <c r="L22" s="9">
        <v>26.380000000000003</v>
      </c>
      <c r="M22" s="9">
        <v>25.456</v>
      </c>
      <c r="N22" s="9">
        <v>24.55</v>
      </c>
      <c r="O22" s="9">
        <v>23.744</v>
      </c>
      <c r="P22" s="9">
        <v>22.821999999999999</v>
      </c>
      <c r="Q22" s="9">
        <v>22.344000000000001</v>
      </c>
      <c r="R22" s="9">
        <v>21.782</v>
      </c>
      <c r="S22" s="9">
        <v>21.136000000000003</v>
      </c>
      <c r="T22" s="9">
        <v>21.022000000000002</v>
      </c>
      <c r="U22" s="9">
        <v>20.61</v>
      </c>
      <c r="V22" s="9"/>
      <c r="W22" s="9"/>
    </row>
    <row r="23" spans="2:23" x14ac:dyDescent="0.4">
      <c r="B23" s="2"/>
      <c r="C23" s="3">
        <v>2</v>
      </c>
      <c r="D23" s="9">
        <v>0.60799999999999998</v>
      </c>
      <c r="E23" s="9">
        <v>4.6619999999999999</v>
      </c>
      <c r="F23" s="9">
        <v>9.8880000000000017</v>
      </c>
      <c r="G23" s="9">
        <v>14.222000000000001</v>
      </c>
      <c r="H23" s="9">
        <v>17.534000000000002</v>
      </c>
      <c r="I23" s="9">
        <v>19.836000000000002</v>
      </c>
      <c r="J23" s="9">
        <v>21.12</v>
      </c>
      <c r="K23" s="9">
        <v>21.602</v>
      </c>
      <c r="L23" s="9">
        <v>22.354000000000003</v>
      </c>
      <c r="M23" s="9">
        <v>22.592000000000002</v>
      </c>
      <c r="N23" s="9">
        <v>22.496000000000002</v>
      </c>
      <c r="O23" s="9">
        <v>22.798000000000002</v>
      </c>
      <c r="P23" s="9">
        <v>22.816000000000003</v>
      </c>
      <c r="Q23" s="9">
        <v>22.708000000000002</v>
      </c>
      <c r="R23" s="9">
        <v>22.606000000000002</v>
      </c>
      <c r="S23" s="9">
        <v>22.778000000000002</v>
      </c>
      <c r="T23" s="9">
        <v>22.286000000000001</v>
      </c>
      <c r="U23" s="9">
        <v>22.208000000000002</v>
      </c>
      <c r="V23" s="9"/>
      <c r="W23" s="9"/>
    </row>
    <row r="24" spans="2:23" x14ac:dyDescent="0.4">
      <c r="B24" s="2"/>
      <c r="C24" s="3">
        <v>1</v>
      </c>
      <c r="D24" s="9">
        <v>0</v>
      </c>
      <c r="E24" s="9">
        <v>0.08</v>
      </c>
      <c r="F24" s="9">
        <v>0.63000000000000012</v>
      </c>
      <c r="G24" s="9">
        <v>1.804</v>
      </c>
      <c r="H24" s="9">
        <v>3.45</v>
      </c>
      <c r="I24" s="9">
        <v>5.1140000000000008</v>
      </c>
      <c r="J24" s="9">
        <v>6.8100000000000005</v>
      </c>
      <c r="K24" s="9">
        <v>8.3640000000000008</v>
      </c>
      <c r="L24" s="9">
        <v>9.5760000000000005</v>
      </c>
      <c r="M24" s="9">
        <v>10.556000000000001</v>
      </c>
      <c r="N24" s="9">
        <v>11.704000000000001</v>
      </c>
      <c r="O24" s="9">
        <v>12.234</v>
      </c>
      <c r="P24" s="9">
        <v>12.860000000000001</v>
      </c>
      <c r="Q24" s="9">
        <v>13.526000000000002</v>
      </c>
      <c r="R24" s="9">
        <v>14.076000000000002</v>
      </c>
      <c r="S24" s="9">
        <v>14.475999999999999</v>
      </c>
      <c r="T24" s="9">
        <v>15.218000000000002</v>
      </c>
      <c r="U24" s="9">
        <v>15.618000000000002</v>
      </c>
      <c r="V24" s="9"/>
      <c r="W24" s="9"/>
    </row>
    <row r="25" spans="2:23" x14ac:dyDescent="0.4">
      <c r="C25" s="3">
        <v>0</v>
      </c>
      <c r="D25" s="9">
        <v>0</v>
      </c>
      <c r="E25" s="9">
        <v>0</v>
      </c>
      <c r="F25" s="9">
        <v>2E-3</v>
      </c>
      <c r="G25" s="9">
        <v>5.6000000000000008E-2</v>
      </c>
      <c r="H25" s="9">
        <v>0.16400000000000001</v>
      </c>
      <c r="I25" s="9">
        <v>0.35200000000000004</v>
      </c>
      <c r="J25" s="9">
        <v>0.6160000000000001</v>
      </c>
      <c r="K25" s="9">
        <v>0.97200000000000009</v>
      </c>
      <c r="L25" s="9">
        <v>1.37</v>
      </c>
      <c r="M25" s="9">
        <v>1.8620000000000001</v>
      </c>
      <c r="N25" s="9">
        <v>2.2340000000000004</v>
      </c>
      <c r="O25" s="9">
        <v>2.754</v>
      </c>
      <c r="P25" s="9">
        <v>3.1440000000000001</v>
      </c>
      <c r="Q25" s="9">
        <v>3.4520000000000004</v>
      </c>
      <c r="R25" s="9">
        <v>3.74</v>
      </c>
      <c r="S25" s="9">
        <v>4.1280000000000001</v>
      </c>
      <c r="T25" s="9">
        <v>4.41</v>
      </c>
      <c r="U25" s="9">
        <v>4.6760000000000002</v>
      </c>
      <c r="V25" s="9"/>
      <c r="W25" s="9"/>
    </row>
    <row r="26" spans="2:23" x14ac:dyDescent="0.4">
      <c r="C26" s="3">
        <v>-1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8.0000000000000002E-3</v>
      </c>
      <c r="J26" s="9">
        <v>1.2000000000000002E-2</v>
      </c>
      <c r="K26" s="9">
        <v>2.6000000000000002E-2</v>
      </c>
      <c r="L26" s="9">
        <v>4.4000000000000004E-2</v>
      </c>
      <c r="M26" s="9">
        <v>8.6000000000000007E-2</v>
      </c>
      <c r="N26" s="9">
        <v>0.11400000000000002</v>
      </c>
      <c r="O26" s="9">
        <v>0.13200000000000003</v>
      </c>
      <c r="P26" s="9">
        <v>0.20800000000000002</v>
      </c>
      <c r="Q26" s="9">
        <v>0.254</v>
      </c>
      <c r="R26" s="9">
        <v>0.30800000000000005</v>
      </c>
      <c r="S26" s="9">
        <v>0.33800000000000002</v>
      </c>
      <c r="T26" s="9">
        <v>0.36600000000000005</v>
      </c>
      <c r="U26" s="9">
        <v>0.39600000000000002</v>
      </c>
      <c r="V26" s="9"/>
      <c r="W26" s="9"/>
    </row>
    <row r="27" spans="2:23" x14ac:dyDescent="0.4">
      <c r="C27" s="3">
        <v>-2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2E-3</v>
      </c>
      <c r="O27" s="9">
        <v>2E-3</v>
      </c>
      <c r="P27" s="9">
        <v>6.000000000000001E-3</v>
      </c>
      <c r="Q27" s="9">
        <v>4.0000000000000001E-3</v>
      </c>
      <c r="R27" s="9">
        <v>6.000000000000001E-3</v>
      </c>
      <c r="S27" s="9">
        <v>2E-3</v>
      </c>
      <c r="T27" s="9">
        <v>0</v>
      </c>
      <c r="U27" s="9">
        <v>6.000000000000001E-3</v>
      </c>
      <c r="V27" s="9"/>
      <c r="W27" s="9"/>
    </row>
    <row r="28" spans="2:23" x14ac:dyDescent="0.4">
      <c r="C28" s="3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</row>
    <row r="29" spans="2:23" x14ac:dyDescent="0.4">
      <c r="C29" s="3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</row>
    <row r="30" spans="2:23" x14ac:dyDescent="0.4">
      <c r="C30" s="3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0"/>
    </row>
    <row r="31" spans="2:23" x14ac:dyDescent="0.4">
      <c r="C31" s="3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2026-07-15T15:40:18Z</dcterms:modified>
</cp:coreProperties>
</file>