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AD3232F4-9165-45E0-9E60-683CCF61DFE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<sst xmlns="http://schemas.openxmlformats.org/spreadsheetml/2006/main" count="16" uniqueCount="16">
  <si>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</si>
  <si>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</si>
  <si>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</si>
  <si>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</si>
  <si>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</si>
  <si>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</si>
  <si>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</si>
  <si>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</si>
  <si>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</si>
  <si>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</si>
  <si>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</si>
  <si>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</si>
  <si>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New Zealand Treasury Yield Curve</t>
  </si>
  <si>
    <t>Distribution of Future Values of the 5-Year New Zealand Treasury Yield (Probability of Being within Range, Percent)</t>
  </si>
  <si>
    <t>50000</t>
  </si>
  <si>
    <t>July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</si>
</sst>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X19" sqref="X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4.0000000000000001E-3</v>
      </c>
      <c r="U10" s="9">
        <v>0</v>
      </c>
      <c r="V10" s="9"/>
      <c r="W10" s="9"/>
    </row>
    <row r="11" spans="1:23" x14ac:dyDescent="0.4">
      <c r="B11" s="2"/>
      <c r="C11" s="3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2E-3</v>
      </c>
      <c r="U11" s="9">
        <v>4.0000000000000001E-3</v>
      </c>
      <c r="V11" s="9"/>
      <c r="W11" s="9"/>
    </row>
    <row r="12" spans="1:23" x14ac:dyDescent="0.4">
      <c r="B12" s="2"/>
      <c r="C12" s="3">
        <v>13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4.0000000000000001E-3</v>
      </c>
      <c r="M12" s="9">
        <v>0</v>
      </c>
      <c r="N12" s="9">
        <v>0</v>
      </c>
      <c r="O12" s="9">
        <v>2E-3</v>
      </c>
      <c r="P12" s="9">
        <v>0</v>
      </c>
      <c r="Q12" s="9">
        <v>4.0000000000000001E-3</v>
      </c>
      <c r="R12" s="9">
        <v>2E-3</v>
      </c>
      <c r="S12" s="9">
        <v>2E-3</v>
      </c>
      <c r="T12" s="9">
        <v>8.0000000000000002E-3</v>
      </c>
      <c r="U12" s="9">
        <v>6.000000000000001E-3</v>
      </c>
      <c r="V12" s="9"/>
      <c r="W12" s="9"/>
    </row>
    <row r="13" spans="1:23" x14ac:dyDescent="0.4">
      <c r="B13" s="2"/>
      <c r="C13" s="3">
        <v>12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2E-3</v>
      </c>
      <c r="M13" s="9">
        <v>4.0000000000000001E-3</v>
      </c>
      <c r="N13" s="9">
        <v>6.000000000000001E-3</v>
      </c>
      <c r="O13" s="9">
        <v>8.0000000000000002E-3</v>
      </c>
      <c r="P13" s="9">
        <v>0.01</v>
      </c>
      <c r="Q13" s="9">
        <v>6.000000000000001E-3</v>
      </c>
      <c r="R13" s="9">
        <v>1.2000000000000002E-2</v>
      </c>
      <c r="S13" s="9">
        <v>3.6000000000000004E-2</v>
      </c>
      <c r="T13" s="9">
        <v>2.6000000000000002E-2</v>
      </c>
      <c r="U13" s="9">
        <v>2.6000000000000002E-2</v>
      </c>
      <c r="V13" s="9"/>
      <c r="W13" s="9"/>
    </row>
    <row r="14" spans="1:23" x14ac:dyDescent="0.4">
      <c r="B14" s="2" t="s">
        <v>3</v>
      </c>
      <c r="C14" s="3">
        <v>11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4.0000000000000001E-3</v>
      </c>
      <c r="J14" s="9">
        <v>4.0000000000000001E-3</v>
      </c>
      <c r="K14" s="9">
        <v>1.2000000000000002E-2</v>
      </c>
      <c r="L14" s="9">
        <v>1.2000000000000002E-2</v>
      </c>
      <c r="M14" s="9">
        <v>0.02</v>
      </c>
      <c r="N14" s="9">
        <v>1.8000000000000002E-2</v>
      </c>
      <c r="O14" s="9">
        <v>4.4000000000000004E-2</v>
      </c>
      <c r="P14" s="9">
        <v>0.04</v>
      </c>
      <c r="Q14" s="9">
        <v>4.5999999999999999E-2</v>
      </c>
      <c r="R14" s="9">
        <v>4.8000000000000008E-2</v>
      </c>
      <c r="S14" s="9">
        <v>4.4000000000000004E-2</v>
      </c>
      <c r="T14" s="9">
        <v>5.3999999999999999E-2</v>
      </c>
      <c r="U14" s="9">
        <v>7.8000000000000014E-2</v>
      </c>
      <c r="V14" s="9"/>
      <c r="W14" s="9"/>
    </row>
    <row r="15" spans="1:23" x14ac:dyDescent="0.4">
      <c r="B15" s="2" t="s">
        <v>4</v>
      </c>
      <c r="C15" s="3">
        <v>10</v>
      </c>
      <c r="D15" s="9">
        <v>0</v>
      </c>
      <c r="E15" s="9">
        <v>0</v>
      </c>
      <c r="F15" s="9">
        <v>0</v>
      </c>
      <c r="G15" s="9">
        <v>2E-3</v>
      </c>
      <c r="H15" s="9">
        <v>2E-3</v>
      </c>
      <c r="I15" s="9">
        <v>4.0000000000000001E-3</v>
      </c>
      <c r="J15" s="9">
        <v>3.2000000000000001E-2</v>
      </c>
      <c r="K15" s="9">
        <v>2.8000000000000004E-2</v>
      </c>
      <c r="L15" s="9">
        <v>6.6000000000000017E-2</v>
      </c>
      <c r="M15" s="9">
        <v>7.400000000000001E-2</v>
      </c>
      <c r="N15" s="9">
        <v>9.8000000000000018E-2</v>
      </c>
      <c r="O15" s="9">
        <v>8.6000000000000007E-2</v>
      </c>
      <c r="P15" s="9">
        <v>8.8000000000000009E-2</v>
      </c>
      <c r="Q15" s="9">
        <v>0.11400000000000002</v>
      </c>
      <c r="R15" s="9">
        <v>0.13600000000000001</v>
      </c>
      <c r="S15" s="9">
        <v>0.11600000000000001</v>
      </c>
      <c r="T15" s="9">
        <v>0.14600000000000002</v>
      </c>
      <c r="U15" s="9">
        <v>0.17800000000000002</v>
      </c>
      <c r="V15" s="9"/>
      <c r="W15" s="9"/>
    </row>
    <row r="16" spans="1:23" x14ac:dyDescent="0.4">
      <c r="B16" s="2" t="s">
        <v>9</v>
      </c>
      <c r="C16" s="3">
        <v>9</v>
      </c>
      <c r="D16" s="9">
        <v>0</v>
      </c>
      <c r="E16" s="9">
        <v>0</v>
      </c>
      <c r="F16" s="9">
        <v>2E-3</v>
      </c>
      <c r="G16" s="9">
        <v>6.000000000000001E-3</v>
      </c>
      <c r="H16" s="9">
        <v>2.8000000000000004E-2</v>
      </c>
      <c r="I16" s="9">
        <v>5.2000000000000005E-2</v>
      </c>
      <c r="J16" s="9">
        <v>0.10600000000000001</v>
      </c>
      <c r="K16" s="9">
        <v>0.15600000000000003</v>
      </c>
      <c r="L16" s="9">
        <v>0.20200000000000001</v>
      </c>
      <c r="M16" s="9">
        <v>0.22600000000000003</v>
      </c>
      <c r="N16" s="9">
        <v>0.26200000000000001</v>
      </c>
      <c r="O16" s="9">
        <v>0.26</v>
      </c>
      <c r="P16" s="9">
        <v>0.28600000000000003</v>
      </c>
      <c r="Q16" s="9">
        <v>0.28400000000000003</v>
      </c>
      <c r="R16" s="9">
        <v>0.30399999999999999</v>
      </c>
      <c r="S16" s="9">
        <v>0.316</v>
      </c>
      <c r="T16" s="9">
        <v>0.36400000000000005</v>
      </c>
      <c r="U16" s="9">
        <v>0.39800000000000002</v>
      </c>
      <c r="V16" s="9"/>
      <c r="W16" s="9"/>
    </row>
    <row r="17" spans="2:23" x14ac:dyDescent="0.4">
      <c r="B17" s="2" t="s">
        <v>6</v>
      </c>
      <c r="C17" s="3">
        <v>8</v>
      </c>
      <c r="D17" s="9">
        <v>0</v>
      </c>
      <c r="E17" s="9">
        <v>0</v>
      </c>
      <c r="F17" s="9">
        <v>1.8000000000000002E-2</v>
      </c>
      <c r="G17" s="9">
        <v>7.2000000000000008E-2</v>
      </c>
      <c r="H17" s="9">
        <v>0.17800000000000002</v>
      </c>
      <c r="I17" s="9">
        <v>0.33800000000000002</v>
      </c>
      <c r="J17" s="9">
        <v>0.42200000000000004</v>
      </c>
      <c r="K17" s="9">
        <v>0.56400000000000006</v>
      </c>
      <c r="L17" s="9">
        <v>0.6180000000000001</v>
      </c>
      <c r="M17" s="9">
        <v>0.71800000000000008</v>
      </c>
      <c r="N17" s="9">
        <v>0.71800000000000008</v>
      </c>
      <c r="O17" s="9">
        <v>0.70400000000000007</v>
      </c>
      <c r="P17" s="9">
        <v>0.72400000000000009</v>
      </c>
      <c r="Q17" s="9">
        <v>0.71000000000000008</v>
      </c>
      <c r="R17" s="9">
        <v>0.72600000000000009</v>
      </c>
      <c r="S17" s="9">
        <v>0.76600000000000013</v>
      </c>
      <c r="T17" s="9">
        <v>0.87000000000000011</v>
      </c>
      <c r="U17" s="9">
        <v>0.88200000000000012</v>
      </c>
      <c r="V17" s="9"/>
      <c r="W17" s="9"/>
    </row>
    <row r="18" spans="2:23" x14ac:dyDescent="0.4">
      <c r="B18" s="2" t="s">
        <v>5</v>
      </c>
      <c r="C18" s="3">
        <v>7</v>
      </c>
      <c r="D18" s="9">
        <v>0</v>
      </c>
      <c r="E18" s="9">
        <v>4.2000000000000003E-2</v>
      </c>
      <c r="F18" s="9">
        <v>0.252</v>
      </c>
      <c r="G18" s="9">
        <v>0.69000000000000006</v>
      </c>
      <c r="H18" s="9">
        <v>1.0020000000000002</v>
      </c>
      <c r="I18" s="9">
        <v>1.3940000000000001</v>
      </c>
      <c r="J18" s="9">
        <v>1.6540000000000004</v>
      </c>
      <c r="K18" s="9">
        <v>1.83</v>
      </c>
      <c r="L18" s="9">
        <v>1.7840000000000003</v>
      </c>
      <c r="M18" s="9">
        <v>1.794</v>
      </c>
      <c r="N18" s="9">
        <v>1.6660000000000001</v>
      </c>
      <c r="O18" s="9">
        <v>1.6660000000000001</v>
      </c>
      <c r="P18" s="9">
        <v>1.5880000000000001</v>
      </c>
      <c r="Q18" s="9">
        <v>1.51</v>
      </c>
      <c r="R18" s="9">
        <v>1.544</v>
      </c>
      <c r="S18" s="9">
        <v>1.6760000000000002</v>
      </c>
      <c r="T18" s="9">
        <v>1.6380000000000001</v>
      </c>
      <c r="U18" s="9">
        <v>1.7680000000000002</v>
      </c>
      <c r="V18" s="9"/>
      <c r="W18" s="9"/>
    </row>
    <row r="19" spans="2:23" x14ac:dyDescent="0.4">
      <c r="B19" s="2"/>
      <c r="C19" s="3">
        <v>6</v>
      </c>
      <c r="D19" s="9">
        <v>0.17400000000000002</v>
      </c>
      <c r="E19" s="9">
        <v>1.5680000000000003</v>
      </c>
      <c r="F19" s="9">
        <v>3.028</v>
      </c>
      <c r="G19" s="9">
        <v>4.0860000000000003</v>
      </c>
      <c r="H19" s="9">
        <v>5.0220000000000002</v>
      </c>
      <c r="I19" s="9">
        <v>5.2080000000000002</v>
      </c>
      <c r="J19" s="9">
        <v>5.202</v>
      </c>
      <c r="K19" s="9">
        <v>5.0040000000000004</v>
      </c>
      <c r="L19" s="9">
        <v>4.5739999999999998</v>
      </c>
      <c r="M19" s="9">
        <v>4.1800000000000006</v>
      </c>
      <c r="N19" s="9">
        <v>4.0640000000000001</v>
      </c>
      <c r="O19" s="9">
        <v>3.7280000000000002</v>
      </c>
      <c r="P19" s="9">
        <v>3.6180000000000003</v>
      </c>
      <c r="Q19" s="9">
        <v>3.5640000000000005</v>
      </c>
      <c r="R19" s="9">
        <v>3.3080000000000007</v>
      </c>
      <c r="S19" s="9">
        <v>3.3140000000000001</v>
      </c>
      <c r="T19" s="9">
        <v>3.3660000000000001</v>
      </c>
      <c r="U19" s="9">
        <v>3.45</v>
      </c>
      <c r="V19" s="9"/>
      <c r="W19" s="9"/>
    </row>
    <row r="20" spans="2:23" x14ac:dyDescent="0.4">
      <c r="B20" s="2"/>
      <c r="C20" s="3">
        <v>5</v>
      </c>
      <c r="D20" s="9">
        <v>13.236000000000001</v>
      </c>
      <c r="E20" s="9">
        <v>16.25</v>
      </c>
      <c r="F20" s="9">
        <v>16.088000000000001</v>
      </c>
      <c r="G20" s="9">
        <v>15.696000000000002</v>
      </c>
      <c r="H20" s="9">
        <v>15.002000000000001</v>
      </c>
      <c r="I20" s="9">
        <v>13.96</v>
      </c>
      <c r="J20" s="9">
        <v>12.502000000000002</v>
      </c>
      <c r="K20" s="9">
        <v>11.146000000000001</v>
      </c>
      <c r="L20" s="9">
        <v>10.258000000000001</v>
      </c>
      <c r="M20" s="9">
        <v>9.1560000000000006</v>
      </c>
      <c r="N20" s="9">
        <v>8.3920000000000012</v>
      </c>
      <c r="O20" s="9">
        <v>7.7340000000000009</v>
      </c>
      <c r="P20" s="9">
        <v>7.0380000000000011</v>
      </c>
      <c r="Q20" s="9">
        <v>6.7060000000000013</v>
      </c>
      <c r="R20" s="9">
        <v>6.6580000000000004</v>
      </c>
      <c r="S20" s="9">
        <v>6.5020000000000007</v>
      </c>
      <c r="T20" s="9">
        <v>6.5680000000000005</v>
      </c>
      <c r="U20" s="9">
        <v>6.7100000000000009</v>
      </c>
      <c r="V20" s="9"/>
      <c r="W20" s="9"/>
    </row>
    <row r="21" spans="2:23" x14ac:dyDescent="0.4">
      <c r="B21" s="2"/>
      <c r="C21" s="3">
        <v>4</v>
      </c>
      <c r="D21" s="9">
        <v>63.392000000000003</v>
      </c>
      <c r="E21" s="9">
        <v>46.808000000000007</v>
      </c>
      <c r="F21" s="9">
        <v>38.423999999999999</v>
      </c>
      <c r="G21" s="9">
        <v>33.088000000000001</v>
      </c>
      <c r="H21" s="9">
        <v>29.066000000000003</v>
      </c>
      <c r="I21" s="9">
        <v>25.748000000000005</v>
      </c>
      <c r="J21" s="9">
        <v>23.048000000000002</v>
      </c>
      <c r="K21" s="9">
        <v>20.488</v>
      </c>
      <c r="L21" s="9">
        <v>18.244000000000003</v>
      </c>
      <c r="M21" s="9">
        <v>16.604000000000003</v>
      </c>
      <c r="N21" s="9">
        <v>14.906000000000002</v>
      </c>
      <c r="O21" s="9">
        <v>13.712000000000002</v>
      </c>
      <c r="P21" s="9">
        <v>13.234000000000002</v>
      </c>
      <c r="Q21" s="9">
        <v>12.408000000000001</v>
      </c>
      <c r="R21" s="9">
        <v>12.116</v>
      </c>
      <c r="S21" s="9">
        <v>11.726000000000001</v>
      </c>
      <c r="T21" s="9">
        <v>11.848000000000001</v>
      </c>
      <c r="U21" s="9">
        <v>11.922000000000001</v>
      </c>
      <c r="V21" s="9"/>
      <c r="W21" s="9"/>
    </row>
    <row r="22" spans="2:23" x14ac:dyDescent="0.4">
      <c r="B22" s="2"/>
      <c r="C22" s="3">
        <v>3</v>
      </c>
      <c r="D22" s="9">
        <v>22.674000000000003</v>
      </c>
      <c r="E22" s="9">
        <v>31.344000000000005</v>
      </c>
      <c r="F22" s="9">
        <v>33.188000000000002</v>
      </c>
      <c r="G22" s="9">
        <v>32.702000000000005</v>
      </c>
      <c r="H22" s="9">
        <v>31.28</v>
      </c>
      <c r="I22" s="9">
        <v>29.718</v>
      </c>
      <c r="J22" s="9">
        <v>28.43</v>
      </c>
      <c r="K22" s="9">
        <v>26.784000000000002</v>
      </c>
      <c r="L22" s="9">
        <v>25.604000000000006</v>
      </c>
      <c r="M22" s="9">
        <v>23.952000000000002</v>
      </c>
      <c r="N22" s="9">
        <v>22.706</v>
      </c>
      <c r="O22" s="9">
        <v>21.470000000000002</v>
      </c>
      <c r="P22" s="9">
        <v>20.316000000000003</v>
      </c>
      <c r="Q22" s="9">
        <v>20.062000000000001</v>
      </c>
      <c r="R22" s="9">
        <v>19.588000000000001</v>
      </c>
      <c r="S22" s="9">
        <v>19.600000000000001</v>
      </c>
      <c r="T22" s="9">
        <v>19.194000000000003</v>
      </c>
      <c r="U22" s="9">
        <v>19.122000000000003</v>
      </c>
      <c r="V22" s="9"/>
      <c r="W22" s="9"/>
    </row>
    <row r="23" spans="2:23" x14ac:dyDescent="0.4">
      <c r="B23" s="2"/>
      <c r="C23" s="3">
        <v>2</v>
      </c>
      <c r="D23" s="9">
        <v>0.52200000000000002</v>
      </c>
      <c r="E23" s="9">
        <v>3.9340000000000002</v>
      </c>
      <c r="F23" s="9">
        <v>8.4960000000000004</v>
      </c>
      <c r="G23" s="9">
        <v>12.296000000000001</v>
      </c>
      <c r="H23" s="9">
        <v>15.57</v>
      </c>
      <c r="I23" s="9">
        <v>18.632000000000001</v>
      </c>
      <c r="J23" s="9">
        <v>20.858000000000001</v>
      </c>
      <c r="K23" s="9">
        <v>22.89</v>
      </c>
      <c r="L23" s="9">
        <v>23.8</v>
      </c>
      <c r="M23" s="9">
        <v>24.744000000000003</v>
      </c>
      <c r="N23" s="9">
        <v>25.186000000000003</v>
      </c>
      <c r="O23" s="9">
        <v>25.474000000000004</v>
      </c>
      <c r="P23" s="9">
        <v>25.518000000000001</v>
      </c>
      <c r="Q23" s="9">
        <v>25.35</v>
      </c>
      <c r="R23" s="9">
        <v>24.89</v>
      </c>
      <c r="S23" s="9">
        <v>24.748000000000005</v>
      </c>
      <c r="T23" s="9">
        <v>24.728000000000002</v>
      </c>
      <c r="U23" s="9">
        <v>24.770000000000003</v>
      </c>
      <c r="V23" s="9"/>
      <c r="W23" s="9"/>
    </row>
    <row r="24" spans="2:23" x14ac:dyDescent="0.4">
      <c r="B24" s="2"/>
      <c r="C24" s="3">
        <v>1</v>
      </c>
      <c r="D24" s="9">
        <v>2E-3</v>
      </c>
      <c r="E24" s="9">
        <v>5.3999999999999999E-2</v>
      </c>
      <c r="F24" s="9">
        <v>0.5</v>
      </c>
      <c r="G24" s="9">
        <v>1.3160000000000001</v>
      </c>
      <c r="H24" s="9">
        <v>2.7180000000000004</v>
      </c>
      <c r="I24" s="9">
        <v>4.58</v>
      </c>
      <c r="J24" s="9">
        <v>6.9420000000000011</v>
      </c>
      <c r="K24" s="9">
        <v>9.5460000000000012</v>
      </c>
      <c r="L24" s="9">
        <v>12.352</v>
      </c>
      <c r="M24" s="9">
        <v>14.736000000000002</v>
      </c>
      <c r="N24" s="9">
        <v>16.836000000000002</v>
      </c>
      <c r="O24" s="9">
        <v>18.434000000000001</v>
      </c>
      <c r="P24" s="9">
        <v>19.526000000000003</v>
      </c>
      <c r="Q24" s="9">
        <v>20.390000000000004</v>
      </c>
      <c r="R24" s="9">
        <v>21.34</v>
      </c>
      <c r="S24" s="9">
        <v>21.380000000000003</v>
      </c>
      <c r="T24" s="9">
        <v>21.498000000000001</v>
      </c>
      <c r="U24" s="9">
        <v>21.188000000000002</v>
      </c>
      <c r="V24" s="9"/>
      <c r="W24" s="9"/>
    </row>
    <row r="25" spans="2:23" x14ac:dyDescent="0.4">
      <c r="C25" s="3">
        <v>0</v>
      </c>
      <c r="D25" s="9">
        <v>0</v>
      </c>
      <c r="E25" s="9">
        <v>0</v>
      </c>
      <c r="F25" s="9">
        <v>4.0000000000000001E-3</v>
      </c>
      <c r="G25" s="9">
        <v>4.5999999999999999E-2</v>
      </c>
      <c r="H25" s="9">
        <v>0.13200000000000003</v>
      </c>
      <c r="I25" s="9">
        <v>0.35600000000000004</v>
      </c>
      <c r="J25" s="9">
        <v>0.78</v>
      </c>
      <c r="K25" s="9">
        <v>1.506</v>
      </c>
      <c r="L25" s="9">
        <v>2.3680000000000003</v>
      </c>
      <c r="M25" s="9">
        <v>3.5440000000000005</v>
      </c>
      <c r="N25" s="9">
        <v>4.7640000000000002</v>
      </c>
      <c r="O25" s="9">
        <v>6.096000000000001</v>
      </c>
      <c r="P25" s="9">
        <v>7.2220000000000004</v>
      </c>
      <c r="Q25" s="9">
        <v>7.8480000000000008</v>
      </c>
      <c r="R25" s="9">
        <v>8.25</v>
      </c>
      <c r="S25" s="9">
        <v>8.6420000000000012</v>
      </c>
      <c r="T25" s="9">
        <v>8.58</v>
      </c>
      <c r="U25" s="9">
        <v>8.4039999999999999</v>
      </c>
      <c r="V25" s="9"/>
      <c r="W25" s="9"/>
    </row>
    <row r="26" spans="2:23" x14ac:dyDescent="0.4">
      <c r="C26" s="3">
        <v>-1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6.000000000000001E-3</v>
      </c>
      <c r="J26" s="9">
        <v>0.02</v>
      </c>
      <c r="K26" s="9">
        <v>4.5999999999999999E-2</v>
      </c>
      <c r="L26" s="9">
        <v>0.11200000000000002</v>
      </c>
      <c r="M26" s="9">
        <v>0.24600000000000005</v>
      </c>
      <c r="N26" s="9">
        <v>0.37</v>
      </c>
      <c r="O26" s="9">
        <v>0.56800000000000006</v>
      </c>
      <c r="P26" s="9">
        <v>0.77</v>
      </c>
      <c r="Q26" s="9">
        <v>0.96400000000000008</v>
      </c>
      <c r="R26" s="9">
        <v>1.036</v>
      </c>
      <c r="S26" s="9">
        <v>1.0880000000000001</v>
      </c>
      <c r="T26" s="9">
        <v>1.0760000000000001</v>
      </c>
      <c r="U26" s="9">
        <v>1.052</v>
      </c>
      <c r="V26" s="9"/>
      <c r="W26" s="9"/>
    </row>
    <row r="27" spans="2:23" x14ac:dyDescent="0.4">
      <c r="C27" s="3">
        <v>-2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2E-3</v>
      </c>
      <c r="N27" s="9">
        <v>6.000000000000001E-3</v>
      </c>
      <c r="O27" s="9">
        <v>1.4000000000000002E-2</v>
      </c>
      <c r="P27" s="9">
        <v>2.2000000000000002E-2</v>
      </c>
      <c r="Q27" s="9">
        <v>3.2000000000000001E-2</v>
      </c>
      <c r="R27" s="9">
        <v>0.04</v>
      </c>
      <c r="S27" s="9">
        <v>4.2000000000000003E-2</v>
      </c>
      <c r="T27" s="9">
        <v>3.0000000000000002E-2</v>
      </c>
      <c r="U27" s="9">
        <v>4.2000000000000003E-2</v>
      </c>
      <c r="V27" s="9"/>
      <c r="W27" s="9"/>
    </row>
    <row r="28" spans="2:23" x14ac:dyDescent="0.4">
      <c r="C28" s="3">
        <v>-3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2E-3</v>
      </c>
      <c r="O28" s="9">
        <v>0</v>
      </c>
      <c r="P28" s="9">
        <v>0</v>
      </c>
      <c r="Q28" s="9">
        <v>2E-3</v>
      </c>
      <c r="R28" s="9">
        <v>2E-3</v>
      </c>
      <c r="S28" s="9">
        <v>2E-3</v>
      </c>
      <c r="T28" s="9">
        <v>0</v>
      </c>
      <c r="U28" s="9">
        <v>0</v>
      </c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2026-07-06T17:33:55Z</dcterms:modified>
</cp:coreProperties>
</file>