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deu\CopytoKRIS\"/>
    </mc:Choice>
  </mc:AlternateContent>
  <xr:revisionPtr revIDLastSave="0" documentId="13_ncr:1_{B3DFC33B-2037-4EBD-A3C1-0155B75969AA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<sst xmlns="http://schemas.openxmlformats.org/spreadsheetml/2006/main" count="15" uniqueCount="15">
  <si>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Simulation Name</t>
  </si>
  <si>
    <t>Simulation Start Date:</t>
  </si>
  <si>
    <t>Years to Maturity</t>
  </si>
  <si>
    <t>Lower</t>
  </si>
  <si>
    <t>Bound of</t>
  </si>
  <si>
    <t>T-bill</t>
  </si>
  <si>
    <t>(Percent)</t>
  </si>
  <si>
    <t>Level</t>
  </si>
  <si>
    <t> </t>
  </si>
  <si>
    <t>Number of Scenarios:</t>
  </si>
  <si>
    <t>SAS Institute Inc.</t>
  </si>
  <si>
    <t>Distribution of Future Values of the 3-Month Bill Rate (Probability of Being within Range, Percent)</t>
  </si>
  <si>
    <t>HJM Simulation of German Bund Yield Curve</t>
  </si>
  <si>
    <t>50000</t>
  </si>
  <si>
    <t>July 2,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</si>
</sst>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  <xf numFmtId="2" fontId="1" fillId="2" borderId="0" xfId="0" applyNumberFormat="1" applyFont="1" applyFill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8"/>
  <sheetViews>
    <sheetView tabSelected="1" zoomScale="65" zoomScaleNormal="65" workbookViewId="0">
      <selection activeCell="Y16" sqref="Y16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8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12</v>
      </c>
    </row>
    <row r="4" spans="1:23" x14ac:dyDescent="0.4">
      <c r="B4" s="2" t="s">
        <v>1</v>
      </c>
      <c r="E4" s="2" t="s">
        <v>14</v>
      </c>
    </row>
    <row r="5" spans="1:23" x14ac:dyDescent="0.4">
      <c r="B5" s="2" t="s">
        <v>9</v>
      </c>
      <c r="E5" s="2" t="s">
        <v>13</v>
      </c>
    </row>
    <row r="7" spans="1:23" x14ac:dyDescent="0.4">
      <c r="B7" s="2" t="s">
        <v>11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10"/>
    </row>
    <row r="9" spans="1:23" x14ac:dyDescent="0.4"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4">
        <v>9.5</v>
      </c>
      <c r="W9" s="5">
        <v>10</v>
      </c>
    </row>
    <row r="10" spans="1:23" x14ac:dyDescent="0.4">
      <c r="B10" s="2"/>
      <c r="C10" s="6">
        <v>18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2E-3</v>
      </c>
      <c r="V10" s="12">
        <v>0</v>
      </c>
      <c r="W10" s="12">
        <v>0</v>
      </c>
    </row>
    <row r="11" spans="1:23" x14ac:dyDescent="0.4">
      <c r="B11" s="2"/>
      <c r="C11" s="6">
        <v>17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2E-3</v>
      </c>
      <c r="W11" s="12">
        <v>0</v>
      </c>
    </row>
    <row r="12" spans="1:23" x14ac:dyDescent="0.4">
      <c r="B12" s="2"/>
      <c r="C12" s="6">
        <v>16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2E-3</v>
      </c>
      <c r="S12" s="12">
        <v>0</v>
      </c>
      <c r="T12" s="12">
        <v>0</v>
      </c>
      <c r="U12" s="12">
        <v>0</v>
      </c>
      <c r="V12" s="12">
        <v>2E-3</v>
      </c>
      <c r="W12" s="12">
        <v>4.0000000000000001E-3</v>
      </c>
    </row>
    <row r="13" spans="1:23" x14ac:dyDescent="0.4">
      <c r="B13" s="2"/>
      <c r="C13" s="6">
        <v>15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2E-3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4.0000000000000001E-3</v>
      </c>
      <c r="R13" s="12">
        <v>0.01</v>
      </c>
      <c r="S13" s="12">
        <v>0</v>
      </c>
      <c r="T13" s="12">
        <v>8.0000000000000002E-3</v>
      </c>
      <c r="U13" s="12">
        <v>2E-3</v>
      </c>
      <c r="V13" s="12">
        <v>4.0000000000000001E-3</v>
      </c>
      <c r="W13" s="12">
        <v>6.000000000000001E-3</v>
      </c>
    </row>
    <row r="14" spans="1:23" x14ac:dyDescent="0.4">
      <c r="B14" s="2" t="s">
        <v>3</v>
      </c>
      <c r="C14" s="6">
        <v>14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2E-3</v>
      </c>
      <c r="M14" s="12">
        <v>2E-3</v>
      </c>
      <c r="N14" s="12">
        <v>2E-3</v>
      </c>
      <c r="O14" s="12">
        <v>2E-3</v>
      </c>
      <c r="P14" s="12">
        <v>0</v>
      </c>
      <c r="Q14" s="12">
        <v>8.0000000000000002E-3</v>
      </c>
      <c r="R14" s="12">
        <v>4.0000000000000001E-3</v>
      </c>
      <c r="S14" s="12">
        <v>1.4000000000000002E-2</v>
      </c>
      <c r="T14" s="12">
        <v>8.0000000000000002E-3</v>
      </c>
      <c r="U14" s="12">
        <v>1.6E-2</v>
      </c>
      <c r="V14" s="12">
        <v>0.02</v>
      </c>
      <c r="W14" s="12">
        <v>2.6000000000000002E-2</v>
      </c>
    </row>
    <row r="15" spans="1:23" x14ac:dyDescent="0.4">
      <c r="B15" s="2" t="s">
        <v>4</v>
      </c>
      <c r="C15" s="6">
        <v>13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4.0000000000000001E-3</v>
      </c>
      <c r="M15" s="12">
        <v>4.0000000000000001E-3</v>
      </c>
      <c r="N15" s="12">
        <v>4.0000000000000001E-3</v>
      </c>
      <c r="O15" s="12">
        <v>1.2000000000000002E-2</v>
      </c>
      <c r="P15" s="12">
        <v>6.000000000000001E-3</v>
      </c>
      <c r="Q15" s="12">
        <v>8.0000000000000002E-3</v>
      </c>
      <c r="R15" s="12">
        <v>0.02</v>
      </c>
      <c r="S15" s="12">
        <v>2.4000000000000004E-2</v>
      </c>
      <c r="T15" s="12">
        <v>2.2000000000000002E-2</v>
      </c>
      <c r="U15" s="12">
        <v>1.8000000000000002E-2</v>
      </c>
      <c r="V15" s="12">
        <v>0.02</v>
      </c>
      <c r="W15" s="12">
        <v>5.2000000000000005E-2</v>
      </c>
    </row>
    <row r="16" spans="1:23" x14ac:dyDescent="0.4">
      <c r="B16" s="2" t="s">
        <v>5</v>
      </c>
      <c r="C16" s="6">
        <v>12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2E-3</v>
      </c>
      <c r="L16" s="12">
        <v>8.0000000000000002E-3</v>
      </c>
      <c r="M16" s="12">
        <v>6.000000000000001E-3</v>
      </c>
      <c r="N16" s="12">
        <v>1.2000000000000002E-2</v>
      </c>
      <c r="O16" s="12">
        <v>1.4000000000000002E-2</v>
      </c>
      <c r="P16" s="12">
        <v>1.8000000000000002E-2</v>
      </c>
      <c r="Q16" s="12">
        <v>3.2000000000000001E-2</v>
      </c>
      <c r="R16" s="12">
        <v>0.02</v>
      </c>
      <c r="S16" s="12">
        <v>3.7999999999999999E-2</v>
      </c>
      <c r="T16" s="12">
        <v>3.7999999999999999E-2</v>
      </c>
      <c r="U16" s="12">
        <v>4.4000000000000004E-2</v>
      </c>
      <c r="V16" s="12">
        <v>6.0000000000000005E-2</v>
      </c>
      <c r="W16" s="12">
        <v>6.2E-2</v>
      </c>
    </row>
    <row r="17" spans="2:25" x14ac:dyDescent="0.4">
      <c r="B17" s="2" t="s">
        <v>7</v>
      </c>
      <c r="C17" s="6">
        <v>11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2E-3</v>
      </c>
      <c r="J17" s="12">
        <v>2E-3</v>
      </c>
      <c r="K17" s="12">
        <v>6.000000000000001E-3</v>
      </c>
      <c r="L17" s="12">
        <v>1.4000000000000002E-2</v>
      </c>
      <c r="M17" s="12">
        <v>0.02</v>
      </c>
      <c r="N17" s="12">
        <v>2.8000000000000004E-2</v>
      </c>
      <c r="O17" s="12">
        <v>3.0000000000000002E-2</v>
      </c>
      <c r="P17" s="12">
        <v>4.4000000000000004E-2</v>
      </c>
      <c r="Q17" s="12">
        <v>3.7999999999999999E-2</v>
      </c>
      <c r="R17" s="12">
        <v>0.04</v>
      </c>
      <c r="S17" s="12">
        <v>0.08</v>
      </c>
      <c r="T17" s="12">
        <v>6.6000000000000017E-2</v>
      </c>
      <c r="U17" s="12">
        <v>7.5999999999999998E-2</v>
      </c>
      <c r="V17" s="12">
        <v>9.4000000000000014E-2</v>
      </c>
      <c r="W17" s="12">
        <v>0.13</v>
      </c>
    </row>
    <row r="18" spans="2:25" x14ac:dyDescent="0.4">
      <c r="B18" s="2" t="s">
        <v>6</v>
      </c>
      <c r="C18" s="6">
        <v>10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8.0000000000000002E-3</v>
      </c>
      <c r="J18" s="12">
        <v>0.01</v>
      </c>
      <c r="K18" s="12">
        <v>1.8000000000000002E-2</v>
      </c>
      <c r="L18" s="12">
        <v>2.8000000000000004E-2</v>
      </c>
      <c r="M18" s="12">
        <v>5.8000000000000003E-2</v>
      </c>
      <c r="N18" s="12">
        <v>6.2E-2</v>
      </c>
      <c r="O18" s="12">
        <v>7.0000000000000007E-2</v>
      </c>
      <c r="P18" s="12">
        <v>0.108</v>
      </c>
      <c r="Q18" s="12">
        <v>9.6000000000000016E-2</v>
      </c>
      <c r="R18" s="12">
        <v>0.13400000000000001</v>
      </c>
      <c r="S18" s="12">
        <v>0.14200000000000002</v>
      </c>
      <c r="T18" s="12">
        <v>0.14800000000000002</v>
      </c>
      <c r="U18" s="12">
        <v>0.16800000000000001</v>
      </c>
      <c r="V18" s="12">
        <v>0.21000000000000002</v>
      </c>
      <c r="W18" s="12">
        <v>0.20600000000000002</v>
      </c>
    </row>
    <row r="19" spans="2:25" x14ac:dyDescent="0.4">
      <c r="B19" s="2"/>
      <c r="C19" s="6">
        <v>9</v>
      </c>
      <c r="D19" s="12">
        <v>0</v>
      </c>
      <c r="E19" s="12">
        <v>0</v>
      </c>
      <c r="F19" s="12">
        <v>0</v>
      </c>
      <c r="G19" s="12">
        <v>0</v>
      </c>
      <c r="H19" s="12">
        <v>2E-3</v>
      </c>
      <c r="I19" s="12">
        <v>8.0000000000000002E-3</v>
      </c>
      <c r="J19" s="12">
        <v>0.01</v>
      </c>
      <c r="K19" s="12">
        <v>3.6000000000000004E-2</v>
      </c>
      <c r="L19" s="12">
        <v>8.4000000000000005E-2</v>
      </c>
      <c r="M19" s="12">
        <v>9.8000000000000018E-2</v>
      </c>
      <c r="N19" s="12">
        <v>0.14200000000000002</v>
      </c>
      <c r="O19" s="12">
        <v>0.10400000000000001</v>
      </c>
      <c r="P19" s="12">
        <v>0.17400000000000002</v>
      </c>
      <c r="Q19" s="12">
        <v>0.186</v>
      </c>
      <c r="R19" s="12">
        <v>0.216</v>
      </c>
      <c r="S19" s="12">
        <v>0.24600000000000005</v>
      </c>
      <c r="T19" s="12">
        <v>0.27</v>
      </c>
      <c r="U19" s="12">
        <v>0.29600000000000004</v>
      </c>
      <c r="V19" s="12">
        <v>0.35400000000000004</v>
      </c>
      <c r="W19" s="12">
        <v>0.436</v>
      </c>
    </row>
    <row r="20" spans="2:25" x14ac:dyDescent="0.4">
      <c r="B20" s="2"/>
      <c r="C20" s="6">
        <v>8</v>
      </c>
      <c r="D20" s="12">
        <v>0</v>
      </c>
      <c r="E20" s="12">
        <v>0</v>
      </c>
      <c r="F20" s="12">
        <v>2E-3</v>
      </c>
      <c r="G20" s="12">
        <v>4.0000000000000001E-3</v>
      </c>
      <c r="H20" s="12">
        <v>1.8000000000000002E-2</v>
      </c>
      <c r="I20" s="12">
        <v>3.4000000000000002E-2</v>
      </c>
      <c r="J20" s="12">
        <v>2.2000000000000002E-2</v>
      </c>
      <c r="K20" s="12">
        <v>6.0000000000000005E-2</v>
      </c>
      <c r="L20" s="12">
        <v>0.14400000000000002</v>
      </c>
      <c r="M20" s="12">
        <v>0.22200000000000003</v>
      </c>
      <c r="N20" s="12">
        <v>0.23600000000000002</v>
      </c>
      <c r="O20" s="12">
        <v>0.30800000000000005</v>
      </c>
      <c r="P20" s="12">
        <v>0.3</v>
      </c>
      <c r="Q20" s="12">
        <v>0.31400000000000006</v>
      </c>
      <c r="R20" s="12">
        <v>0.4260000000000001</v>
      </c>
      <c r="S20" s="12">
        <v>0.41200000000000003</v>
      </c>
      <c r="T20" s="12">
        <v>0.438</v>
      </c>
      <c r="U20" s="12">
        <v>0.47200000000000003</v>
      </c>
      <c r="V20" s="12">
        <v>0.58400000000000007</v>
      </c>
      <c r="W20" s="12">
        <v>0.70200000000000007</v>
      </c>
    </row>
    <row r="21" spans="2:25" x14ac:dyDescent="0.4">
      <c r="B21" s="2"/>
      <c r="C21" s="6">
        <v>7</v>
      </c>
      <c r="D21" s="12">
        <v>0</v>
      </c>
      <c r="E21" s="12">
        <v>2E-3</v>
      </c>
      <c r="F21" s="12">
        <v>6.000000000000001E-3</v>
      </c>
      <c r="G21" s="12">
        <v>3.4000000000000002E-2</v>
      </c>
      <c r="H21" s="12">
        <v>5.3999999999999999E-2</v>
      </c>
      <c r="I21" s="12">
        <v>9.6000000000000016E-2</v>
      </c>
      <c r="J21" s="12">
        <v>0.16600000000000004</v>
      </c>
      <c r="K21" s="12">
        <v>0.218</v>
      </c>
      <c r="L21" s="12">
        <v>0.33200000000000007</v>
      </c>
      <c r="M21" s="12">
        <v>0.42200000000000004</v>
      </c>
      <c r="N21" s="12">
        <v>0.46800000000000003</v>
      </c>
      <c r="O21" s="12">
        <v>0.57200000000000006</v>
      </c>
      <c r="P21" s="12">
        <v>0.58600000000000008</v>
      </c>
      <c r="Q21" s="12">
        <v>0.63800000000000001</v>
      </c>
      <c r="R21" s="12">
        <v>0.72200000000000009</v>
      </c>
      <c r="S21" s="12">
        <v>0.75400000000000011</v>
      </c>
      <c r="T21" s="12">
        <v>0.77200000000000002</v>
      </c>
      <c r="U21" s="12">
        <v>0.82800000000000007</v>
      </c>
      <c r="V21" s="12">
        <v>0.92800000000000005</v>
      </c>
      <c r="W21" s="12">
        <v>1.1320000000000001</v>
      </c>
    </row>
    <row r="22" spans="2:25" x14ac:dyDescent="0.4">
      <c r="B22" s="2"/>
      <c r="C22" s="6">
        <v>6</v>
      </c>
      <c r="D22" s="12">
        <v>0</v>
      </c>
      <c r="E22" s="12">
        <v>2E-3</v>
      </c>
      <c r="F22" s="12">
        <v>4.4000000000000004E-2</v>
      </c>
      <c r="G22" s="12">
        <v>0.10600000000000001</v>
      </c>
      <c r="H22" s="12">
        <v>0.18200000000000002</v>
      </c>
      <c r="I22" s="12">
        <v>0.27400000000000002</v>
      </c>
      <c r="J22" s="12">
        <v>0.33</v>
      </c>
      <c r="K22" s="12">
        <v>0.5</v>
      </c>
      <c r="L22" s="12">
        <v>0.79400000000000004</v>
      </c>
      <c r="M22" s="12">
        <v>0.84600000000000009</v>
      </c>
      <c r="N22" s="12">
        <v>0.91200000000000014</v>
      </c>
      <c r="O22" s="12">
        <v>0.91</v>
      </c>
      <c r="P22" s="12">
        <v>1.1060000000000001</v>
      </c>
      <c r="Q22" s="12">
        <v>1.1340000000000001</v>
      </c>
      <c r="R22" s="12">
        <v>1.2400000000000002</v>
      </c>
      <c r="S22" s="12">
        <v>1.302</v>
      </c>
      <c r="T22" s="12">
        <v>1.3220000000000001</v>
      </c>
      <c r="U22" s="12">
        <v>1.3560000000000001</v>
      </c>
      <c r="V22" s="12">
        <v>1.5860000000000003</v>
      </c>
      <c r="W22" s="12">
        <v>1.6980000000000002</v>
      </c>
      <c r="Y22" s="11"/>
    </row>
    <row r="23" spans="2:25" x14ac:dyDescent="0.4">
      <c r="B23" s="2"/>
      <c r="C23" s="6">
        <v>5</v>
      </c>
      <c r="D23" s="12">
        <v>0</v>
      </c>
      <c r="E23" s="12">
        <v>0.10200000000000001</v>
      </c>
      <c r="F23" s="12">
        <v>0.34</v>
      </c>
      <c r="G23" s="12">
        <v>0.53200000000000003</v>
      </c>
      <c r="H23" s="12">
        <v>0.70200000000000007</v>
      </c>
      <c r="I23" s="12">
        <v>0.86399999999999999</v>
      </c>
      <c r="J23" s="12">
        <v>1.032</v>
      </c>
      <c r="K23" s="12">
        <v>1.3620000000000001</v>
      </c>
      <c r="L23" s="12">
        <v>1.5980000000000001</v>
      </c>
      <c r="M23" s="12">
        <v>1.8860000000000001</v>
      </c>
      <c r="N23" s="12">
        <v>1.8460000000000001</v>
      </c>
      <c r="O23" s="12">
        <v>1.8620000000000001</v>
      </c>
      <c r="P23" s="12">
        <v>1.9319999999999999</v>
      </c>
      <c r="Q23" s="12">
        <v>2.0980000000000003</v>
      </c>
      <c r="R23" s="12">
        <v>2.1880000000000002</v>
      </c>
      <c r="S23" s="12">
        <v>2.1920000000000002</v>
      </c>
      <c r="T23" s="12">
        <v>2.2400000000000002</v>
      </c>
      <c r="U23" s="12">
        <v>2.3440000000000003</v>
      </c>
      <c r="V23" s="12">
        <v>2.6420000000000003</v>
      </c>
      <c r="W23" s="12">
        <v>2.8839999999999999</v>
      </c>
      <c r="Y23" s="11"/>
    </row>
    <row r="24" spans="2:25" x14ac:dyDescent="0.4">
      <c r="B24" s="2"/>
      <c r="C24" s="6">
        <v>4</v>
      </c>
      <c r="D24" s="12">
        <v>8.0000000000000002E-3</v>
      </c>
      <c r="E24" s="12">
        <v>1.468</v>
      </c>
      <c r="F24" s="12">
        <v>2.0880000000000001</v>
      </c>
      <c r="G24" s="12">
        <v>2.3260000000000005</v>
      </c>
      <c r="H24" s="12">
        <v>2.3239999999999998</v>
      </c>
      <c r="I24" s="12">
        <v>2.5640000000000005</v>
      </c>
      <c r="J24" s="12">
        <v>2.79</v>
      </c>
      <c r="K24" s="12">
        <v>3.2720000000000007</v>
      </c>
      <c r="L24" s="12">
        <v>3.7600000000000002</v>
      </c>
      <c r="M24" s="12">
        <v>3.8600000000000003</v>
      </c>
      <c r="N24" s="12">
        <v>3.8560000000000003</v>
      </c>
      <c r="O24" s="12">
        <v>3.7120000000000002</v>
      </c>
      <c r="P24" s="12">
        <v>3.9040000000000004</v>
      </c>
      <c r="Q24" s="12">
        <v>3.9440000000000004</v>
      </c>
      <c r="R24" s="12">
        <v>3.9319999999999999</v>
      </c>
      <c r="S24" s="12">
        <v>4.0420000000000007</v>
      </c>
      <c r="T24" s="12">
        <v>4.0620000000000003</v>
      </c>
      <c r="U24" s="12">
        <v>4.4060000000000006</v>
      </c>
      <c r="V24" s="12">
        <v>4.5040000000000004</v>
      </c>
      <c r="W24" s="12">
        <v>4.6400000000000006</v>
      </c>
    </row>
    <row r="25" spans="2:25" x14ac:dyDescent="0.4">
      <c r="C25" s="6">
        <v>3</v>
      </c>
      <c r="D25" s="12">
        <v>3.472</v>
      </c>
      <c r="E25" s="12">
        <v>11.852000000000002</v>
      </c>
      <c r="F25" s="12">
        <v>9.8480000000000008</v>
      </c>
      <c r="G25" s="12">
        <v>8.5460000000000012</v>
      </c>
      <c r="H25" s="12">
        <v>7.8639999999999999</v>
      </c>
      <c r="I25" s="12">
        <v>7.6720000000000006</v>
      </c>
      <c r="J25" s="12">
        <v>7.354000000000001</v>
      </c>
      <c r="K25" s="12">
        <v>7.9840000000000009</v>
      </c>
      <c r="L25" s="12">
        <v>8.5340000000000007</v>
      </c>
      <c r="M25" s="12">
        <v>7.9040000000000017</v>
      </c>
      <c r="N25" s="12">
        <v>8.2480000000000011</v>
      </c>
      <c r="O25" s="12">
        <v>8.1219999999999999</v>
      </c>
      <c r="P25" s="12">
        <v>7.8680000000000003</v>
      </c>
      <c r="Q25" s="12">
        <v>7.7920000000000007</v>
      </c>
      <c r="R25" s="12">
        <v>8.1180000000000003</v>
      </c>
      <c r="S25" s="12">
        <v>7.8340000000000005</v>
      </c>
      <c r="T25" s="12">
        <v>7.9859999999999998</v>
      </c>
      <c r="U25" s="12">
        <v>8.120000000000001</v>
      </c>
      <c r="V25" s="12">
        <v>8.370000000000001</v>
      </c>
      <c r="W25" s="12">
        <v>8.3800000000000008</v>
      </c>
    </row>
    <row r="26" spans="2:25" x14ac:dyDescent="0.4">
      <c r="C26" s="6">
        <v>2</v>
      </c>
      <c r="D26" s="12">
        <v>58.446000000000012</v>
      </c>
      <c r="E26" s="12">
        <v>40.619999999999997</v>
      </c>
      <c r="F26" s="12">
        <v>29.426000000000002</v>
      </c>
      <c r="G26" s="12">
        <v>23.396000000000004</v>
      </c>
      <c r="H26" s="12">
        <v>20.264000000000003</v>
      </c>
      <c r="I26" s="12">
        <v>18.624000000000002</v>
      </c>
      <c r="J26" s="12">
        <v>18.250000000000004</v>
      </c>
      <c r="K26" s="12">
        <v>17.836000000000002</v>
      </c>
      <c r="L26" s="12">
        <v>17.126000000000001</v>
      </c>
      <c r="M26" s="12">
        <v>17.065999999999999</v>
      </c>
      <c r="N26" s="12">
        <v>16.93</v>
      </c>
      <c r="O26" s="12">
        <v>16.742000000000001</v>
      </c>
      <c r="P26" s="12">
        <v>16.110000000000003</v>
      </c>
      <c r="Q26" s="12">
        <v>15.836</v>
      </c>
      <c r="R26" s="12">
        <v>15.698</v>
      </c>
      <c r="S26" s="12">
        <v>15.57</v>
      </c>
      <c r="T26" s="12">
        <v>15.580000000000002</v>
      </c>
      <c r="U26" s="12">
        <v>15.876000000000001</v>
      </c>
      <c r="V26" s="12">
        <v>15.782000000000002</v>
      </c>
      <c r="W26" s="12">
        <v>15.924000000000001</v>
      </c>
    </row>
    <row r="27" spans="2:25" x14ac:dyDescent="0.4">
      <c r="C27" s="6">
        <v>1</v>
      </c>
      <c r="D27" s="12">
        <v>37.74</v>
      </c>
      <c r="E27" s="12">
        <v>39.796000000000006</v>
      </c>
      <c r="F27" s="12">
        <v>41.006</v>
      </c>
      <c r="G27" s="12">
        <v>37.667999999999999</v>
      </c>
      <c r="H27" s="12">
        <v>35.526000000000003</v>
      </c>
      <c r="I27" s="12">
        <v>33.704000000000001</v>
      </c>
      <c r="J27" s="12">
        <v>33.148000000000003</v>
      </c>
      <c r="K27" s="12">
        <v>31.218</v>
      </c>
      <c r="L27" s="12">
        <v>29.257999999999999</v>
      </c>
      <c r="M27" s="12">
        <v>29.752000000000002</v>
      </c>
      <c r="N27" s="12">
        <v>29.360000000000003</v>
      </c>
      <c r="O27" s="12">
        <v>28.688000000000002</v>
      </c>
      <c r="P27" s="12">
        <v>28.572000000000003</v>
      </c>
      <c r="Q27" s="12">
        <v>28.27</v>
      </c>
      <c r="R27" s="12">
        <v>26.906000000000002</v>
      </c>
      <c r="S27" s="12">
        <v>27.684000000000005</v>
      </c>
      <c r="T27" s="12">
        <v>28.022000000000002</v>
      </c>
      <c r="U27" s="12">
        <v>27.603999999999999</v>
      </c>
      <c r="V27" s="12">
        <v>26.784000000000002</v>
      </c>
      <c r="W27" s="12">
        <v>26.488</v>
      </c>
    </row>
    <row r="28" spans="2:25" x14ac:dyDescent="0.4">
      <c r="C28" s="6">
        <v>0</v>
      </c>
      <c r="D28" s="12">
        <v>0.33400000000000002</v>
      </c>
      <c r="E28" s="12">
        <v>6.0780000000000012</v>
      </c>
      <c r="F28" s="12">
        <v>16.37</v>
      </c>
      <c r="G28" s="12">
        <v>23.96</v>
      </c>
      <c r="H28" s="12">
        <v>27.492000000000001</v>
      </c>
      <c r="I28" s="12">
        <v>29.396000000000001</v>
      </c>
      <c r="J28" s="12">
        <v>29.824000000000002</v>
      </c>
      <c r="K28" s="12">
        <v>29.32</v>
      </c>
      <c r="L28" s="12">
        <v>28.950000000000003</v>
      </c>
      <c r="M28" s="12">
        <v>29.154000000000003</v>
      </c>
      <c r="N28" s="12">
        <v>28.512000000000004</v>
      </c>
      <c r="O28" s="12">
        <v>29.123999999999999</v>
      </c>
      <c r="P28" s="12">
        <v>28.982000000000003</v>
      </c>
      <c r="Q28" s="12">
        <v>29.068000000000005</v>
      </c>
      <c r="R28" s="12">
        <v>29.046000000000006</v>
      </c>
      <c r="S28" s="12">
        <v>29.018000000000004</v>
      </c>
      <c r="T28" s="12">
        <v>28.900000000000002</v>
      </c>
      <c r="U28" s="12">
        <v>28.140000000000004</v>
      </c>
      <c r="V28" s="12">
        <v>27.47</v>
      </c>
      <c r="W28" s="12">
        <v>26.836000000000006</v>
      </c>
    </row>
    <row r="29" spans="2:25" x14ac:dyDescent="0.4">
      <c r="C29" s="6">
        <v>-1</v>
      </c>
      <c r="D29" s="12">
        <v>0</v>
      </c>
      <c r="E29" s="12">
        <v>0.08</v>
      </c>
      <c r="F29" s="12">
        <v>0.8660000000000001</v>
      </c>
      <c r="G29" s="12">
        <v>3.3660000000000001</v>
      </c>
      <c r="H29" s="12">
        <v>5.3360000000000003</v>
      </c>
      <c r="I29" s="12">
        <v>6.3880000000000008</v>
      </c>
      <c r="J29" s="12">
        <v>6.6240000000000006</v>
      </c>
      <c r="K29" s="12">
        <v>7.5400000000000009</v>
      </c>
      <c r="L29" s="12">
        <v>8.49</v>
      </c>
      <c r="M29" s="12">
        <v>7.8400000000000007</v>
      </c>
      <c r="N29" s="12">
        <v>8.4740000000000002</v>
      </c>
      <c r="O29" s="12">
        <v>8.6539999999999999</v>
      </c>
      <c r="P29" s="12">
        <v>9.1479999999999997</v>
      </c>
      <c r="Q29" s="12">
        <v>9.354000000000001</v>
      </c>
      <c r="R29" s="12">
        <v>9.7740000000000009</v>
      </c>
      <c r="S29" s="12">
        <v>9.4160000000000004</v>
      </c>
      <c r="T29" s="12">
        <v>9.0900000000000016</v>
      </c>
      <c r="U29" s="12">
        <v>9.1340000000000003</v>
      </c>
      <c r="V29" s="12">
        <v>9.23</v>
      </c>
      <c r="W29" s="12">
        <v>9.0519999999999996</v>
      </c>
    </row>
    <row r="30" spans="2:25" x14ac:dyDescent="0.4">
      <c r="C30" s="6">
        <v>-2</v>
      </c>
      <c r="D30" s="12">
        <v>0</v>
      </c>
      <c r="E30" s="12">
        <v>0</v>
      </c>
      <c r="F30" s="12">
        <v>4.0000000000000001E-3</v>
      </c>
      <c r="G30" s="12">
        <v>6.2E-2</v>
      </c>
      <c r="H30" s="12">
        <v>0.23200000000000001</v>
      </c>
      <c r="I30" s="12">
        <v>0.34</v>
      </c>
      <c r="J30" s="12">
        <v>0.42200000000000004</v>
      </c>
      <c r="K30" s="12">
        <v>0.61</v>
      </c>
      <c r="L30" s="12">
        <v>0.82599999999999996</v>
      </c>
      <c r="M30" s="12">
        <v>0.81600000000000006</v>
      </c>
      <c r="N30" s="12">
        <v>0.85400000000000009</v>
      </c>
      <c r="O30" s="12">
        <v>1.0060000000000002</v>
      </c>
      <c r="P30" s="12">
        <v>1.024</v>
      </c>
      <c r="Q30" s="12">
        <v>1.0840000000000001</v>
      </c>
      <c r="R30" s="12">
        <v>1.3760000000000001</v>
      </c>
      <c r="S30" s="12">
        <v>1.1280000000000001</v>
      </c>
      <c r="T30" s="12">
        <v>0.95400000000000018</v>
      </c>
      <c r="U30" s="12">
        <v>1.03</v>
      </c>
      <c r="V30" s="12">
        <v>1.246</v>
      </c>
      <c r="W30" s="12">
        <v>1.2140000000000002</v>
      </c>
    </row>
    <row r="31" spans="2:25" x14ac:dyDescent="0.4">
      <c r="C31" s="6">
        <v>-3</v>
      </c>
      <c r="D31" s="12">
        <v>0</v>
      </c>
      <c r="E31" s="12">
        <v>0</v>
      </c>
      <c r="F31" s="12">
        <v>0</v>
      </c>
      <c r="G31" s="12">
        <v>0</v>
      </c>
      <c r="H31" s="12">
        <v>4.0000000000000001E-3</v>
      </c>
      <c r="I31" s="12">
        <v>2.6000000000000002E-2</v>
      </c>
      <c r="J31" s="12">
        <v>1.6E-2</v>
      </c>
      <c r="K31" s="12">
        <v>1.6E-2</v>
      </c>
      <c r="L31" s="12">
        <v>4.5999999999999999E-2</v>
      </c>
      <c r="M31" s="12">
        <v>4.2000000000000003E-2</v>
      </c>
      <c r="N31" s="12">
        <v>0.05</v>
      </c>
      <c r="O31" s="12">
        <v>6.8000000000000005E-2</v>
      </c>
      <c r="P31" s="12">
        <v>0.11200000000000002</v>
      </c>
      <c r="Q31" s="12">
        <v>9.0000000000000011E-2</v>
      </c>
      <c r="R31" s="12">
        <v>0.11600000000000001</v>
      </c>
      <c r="S31" s="12">
        <v>9.4000000000000014E-2</v>
      </c>
      <c r="T31" s="12">
        <v>7.0000000000000007E-2</v>
      </c>
      <c r="U31" s="12">
        <v>6.4000000000000001E-2</v>
      </c>
      <c r="V31" s="12">
        <v>0.10400000000000001</v>
      </c>
      <c r="W31" s="12">
        <v>0.12000000000000001</v>
      </c>
    </row>
    <row r="32" spans="2:25" x14ac:dyDescent="0.4">
      <c r="C32" s="6">
        <v>-4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2E-3</v>
      </c>
      <c r="M32" s="12">
        <v>2E-3</v>
      </c>
      <c r="N32" s="12">
        <v>4.0000000000000001E-3</v>
      </c>
      <c r="O32" s="12">
        <v>0</v>
      </c>
      <c r="P32" s="12">
        <v>6.000000000000001E-3</v>
      </c>
      <c r="Q32" s="12">
        <v>6.000000000000001E-3</v>
      </c>
      <c r="R32" s="12">
        <v>1.2000000000000002E-2</v>
      </c>
      <c r="S32" s="12">
        <v>0.01</v>
      </c>
      <c r="T32" s="12">
        <v>4.0000000000000001E-3</v>
      </c>
      <c r="U32" s="12">
        <v>4.0000000000000001E-3</v>
      </c>
      <c r="V32" s="12">
        <v>4.0000000000000001E-3</v>
      </c>
      <c r="W32" s="12">
        <v>8.0000000000000002E-3</v>
      </c>
    </row>
    <row r="33" spans="3:23" x14ac:dyDescent="0.4">
      <c r="C33" s="6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</row>
    <row r="34" spans="3:23" x14ac:dyDescent="0.4">
      <c r="C34" s="6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</row>
    <row r="35" spans="3:23" x14ac:dyDescent="0.4">
      <c r="C35" s="6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</row>
    <row r="36" spans="3:23" x14ac:dyDescent="0.4">
      <c r="C36" s="6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</row>
    <row r="37" spans="3:23" x14ac:dyDescent="0.4">
      <c r="C37" s="6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</row>
    <row r="38" spans="3:23" x14ac:dyDescent="0.4">
      <c r="C38" s="6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3:23" x14ac:dyDescent="0.4">
      <c r="C39" s="6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</row>
    <row r="40" spans="3:23" x14ac:dyDescent="0.4">
      <c r="C40" s="6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3:23" x14ac:dyDescent="0.4">
      <c r="C41" s="6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3:23" x14ac:dyDescent="0.4"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3:23" x14ac:dyDescent="0.4"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</sheetData>
  <conditionalFormatting sqref="D10:W41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e1c8c91a-c872-4000-818b-3383c70fafcf}" enabled="1" method="Privileged" siteId="{b1c14d5c-3625-45b3-a430-9552373a0c2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Donald van Deventer</cp:lastModifiedBy>
  <dcterms:created xsi:type="dcterms:W3CDTF">2026-07-06T17:20:24Z</dcterms:created>
  <dcterms:modified xsi:type="dcterms:W3CDTF">2026-07-06T17:20:53Z</dcterms:modified>
</cp:coreProperties>
</file>