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can\CopytoKRIS\"/>
    </mc:Choice>
  </mc:AlternateContent>
  <xr:revisionPtr revIDLastSave="0" documentId="13_ncr:1_{F38C925F-A8D8-4B5F-867A-7C746D2DFC98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<sst xmlns="http://schemas.openxmlformats.org/spreadsheetml/2006/main" count="16" uniqueCount="16">
  <si>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</si>
  <si>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</si>
  <si>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</si>
  <si>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</si>
  <si>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</si>
  <si>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</si>
  <si>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</si>
  <si>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</si>
  <si>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</si>
  <si>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</si>
  <si>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</si>
  <si>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</si>
  <si>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Canadian Government Yield Curve</t>
  </si>
  <si>
    <t>Distribution of Future Values of the 5-Year Canadian Government Yield (Probability of Being within Range, Percent)</t>
  </si>
  <si>
    <t>50000</t>
  </si>
  <si>
    <t>July 10,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</si>
</sst>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80" zoomScaleNormal="80" workbookViewId="0">
      <selection activeCell="Y14" sqref="Y14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5" t="s">
        <v>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7"/>
      <c r="V8" s="2"/>
      <c r="W8" s="2"/>
    </row>
    <row r="9" spans="1:23" x14ac:dyDescent="0.4">
      <c r="C9" s="1" t="s">
        <v>11</v>
      </c>
      <c r="D9" s="5">
        <v>0.25</v>
      </c>
      <c r="E9" s="6">
        <v>0.5</v>
      </c>
      <c r="F9" s="6">
        <v>0.75</v>
      </c>
      <c r="G9" s="6">
        <v>1</v>
      </c>
      <c r="H9" s="6">
        <v>1.25</v>
      </c>
      <c r="I9" s="6">
        <v>1.5</v>
      </c>
      <c r="J9" s="6">
        <v>1.75</v>
      </c>
      <c r="K9" s="6">
        <v>2</v>
      </c>
      <c r="L9" s="6">
        <v>2.25</v>
      </c>
      <c r="M9" s="7">
        <v>2.5</v>
      </c>
      <c r="N9" s="7">
        <v>2.75</v>
      </c>
      <c r="O9" s="7">
        <v>3</v>
      </c>
      <c r="P9" s="7">
        <v>3.25</v>
      </c>
      <c r="Q9" s="7">
        <v>3.5</v>
      </c>
      <c r="R9" s="7">
        <v>3.75</v>
      </c>
      <c r="S9" s="7">
        <v>4</v>
      </c>
      <c r="T9" s="7">
        <v>4.25</v>
      </c>
      <c r="U9" s="7">
        <v>4.5</v>
      </c>
      <c r="V9" s="2"/>
      <c r="W9" s="2"/>
    </row>
    <row r="10" spans="1:23" x14ac:dyDescent="0.4">
      <c r="B10" s="2"/>
      <c r="C10" s="3">
        <v>15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2E-3</v>
      </c>
      <c r="S10" s="9">
        <v>0</v>
      </c>
      <c r="T10" s="9">
        <v>2E-3</v>
      </c>
      <c r="U10" s="9">
        <v>0</v>
      </c>
      <c r="V10" s="9"/>
      <c r="W10" s="9"/>
    </row>
    <row r="11" spans="1:23" x14ac:dyDescent="0.4">
      <c r="B11" s="2"/>
      <c r="C11" s="3">
        <v>14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2E-3</v>
      </c>
      <c r="O11" s="9">
        <v>0</v>
      </c>
      <c r="P11" s="9">
        <v>0</v>
      </c>
      <c r="Q11" s="9">
        <v>2E-3</v>
      </c>
      <c r="R11" s="9">
        <v>0</v>
      </c>
      <c r="S11" s="9">
        <v>0</v>
      </c>
      <c r="T11" s="9">
        <v>0</v>
      </c>
      <c r="U11" s="9">
        <v>2E-3</v>
      </c>
      <c r="V11" s="9"/>
      <c r="W11" s="9"/>
    </row>
    <row r="12" spans="1:23" x14ac:dyDescent="0.4">
      <c r="B12" s="2"/>
      <c r="C12" s="3">
        <v>13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2E-3</v>
      </c>
      <c r="P12" s="9">
        <v>2E-3</v>
      </c>
      <c r="Q12" s="9">
        <v>0</v>
      </c>
      <c r="R12" s="9">
        <v>6.000000000000001E-3</v>
      </c>
      <c r="S12" s="9">
        <v>6.000000000000001E-3</v>
      </c>
      <c r="T12" s="9">
        <v>6.000000000000001E-3</v>
      </c>
      <c r="U12" s="9">
        <v>0.01</v>
      </c>
      <c r="V12" s="9"/>
      <c r="W12" s="9"/>
    </row>
    <row r="13" spans="1:23" x14ac:dyDescent="0.4">
      <c r="B13" s="2"/>
      <c r="C13" s="3">
        <v>12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2E-3</v>
      </c>
      <c r="M13" s="9">
        <v>0</v>
      </c>
      <c r="N13" s="9">
        <v>4.0000000000000001E-3</v>
      </c>
      <c r="O13" s="9">
        <v>4.0000000000000001E-3</v>
      </c>
      <c r="P13" s="9">
        <v>6.000000000000001E-3</v>
      </c>
      <c r="Q13" s="9">
        <v>8.0000000000000002E-3</v>
      </c>
      <c r="R13" s="9">
        <v>6.000000000000001E-3</v>
      </c>
      <c r="S13" s="9">
        <v>6.000000000000001E-3</v>
      </c>
      <c r="T13" s="9">
        <v>1.8000000000000002E-2</v>
      </c>
      <c r="U13" s="9">
        <v>1.8000000000000002E-2</v>
      </c>
      <c r="V13" s="9"/>
      <c r="W13" s="9"/>
    </row>
    <row r="14" spans="1:23" x14ac:dyDescent="0.4">
      <c r="B14" s="2" t="s">
        <v>3</v>
      </c>
      <c r="C14" s="3">
        <v>11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2E-3</v>
      </c>
      <c r="M14" s="9">
        <v>2E-3</v>
      </c>
      <c r="N14" s="9">
        <v>0</v>
      </c>
      <c r="O14" s="9">
        <v>6.000000000000001E-3</v>
      </c>
      <c r="P14" s="9">
        <v>0.01</v>
      </c>
      <c r="Q14" s="9">
        <v>1.8000000000000002E-2</v>
      </c>
      <c r="R14" s="9">
        <v>3.0000000000000002E-2</v>
      </c>
      <c r="S14" s="9">
        <v>0.05</v>
      </c>
      <c r="T14" s="9">
        <v>4.4000000000000004E-2</v>
      </c>
      <c r="U14" s="9">
        <v>4.2000000000000003E-2</v>
      </c>
      <c r="V14" s="9"/>
      <c r="W14" s="9"/>
    </row>
    <row r="15" spans="1:23" x14ac:dyDescent="0.4">
      <c r="B15" s="2" t="s">
        <v>4</v>
      </c>
      <c r="C15" s="3">
        <v>10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2E-3</v>
      </c>
      <c r="K15" s="9">
        <v>4.0000000000000001E-3</v>
      </c>
      <c r="L15" s="9">
        <v>8.0000000000000002E-3</v>
      </c>
      <c r="M15" s="9">
        <v>2.2000000000000002E-2</v>
      </c>
      <c r="N15" s="9">
        <v>3.2000000000000001E-2</v>
      </c>
      <c r="O15" s="9">
        <v>4.4000000000000004E-2</v>
      </c>
      <c r="P15" s="9">
        <v>4.8000000000000008E-2</v>
      </c>
      <c r="Q15" s="9">
        <v>5.8000000000000003E-2</v>
      </c>
      <c r="R15" s="9">
        <v>0.08</v>
      </c>
      <c r="S15" s="9">
        <v>5.8000000000000003E-2</v>
      </c>
      <c r="T15" s="9">
        <v>0.11800000000000001</v>
      </c>
      <c r="U15" s="9">
        <v>0.126</v>
      </c>
      <c r="V15" s="9"/>
      <c r="W15" s="9"/>
    </row>
    <row r="16" spans="1:23" x14ac:dyDescent="0.4">
      <c r="B16" s="2" t="s">
        <v>9</v>
      </c>
      <c r="C16" s="3">
        <v>9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8.0000000000000002E-3</v>
      </c>
      <c r="J16" s="9">
        <v>0.01</v>
      </c>
      <c r="K16" s="9">
        <v>1.8000000000000002E-2</v>
      </c>
      <c r="L16" s="9">
        <v>3.2000000000000001E-2</v>
      </c>
      <c r="M16" s="9">
        <v>3.7999999999999999E-2</v>
      </c>
      <c r="N16" s="9">
        <v>6.8000000000000005E-2</v>
      </c>
      <c r="O16" s="9">
        <v>0.10400000000000001</v>
      </c>
      <c r="P16" s="9">
        <v>0.10200000000000001</v>
      </c>
      <c r="Q16" s="9">
        <v>0.152</v>
      </c>
      <c r="R16" s="9">
        <v>0.18000000000000002</v>
      </c>
      <c r="S16" s="9">
        <v>0.19800000000000001</v>
      </c>
      <c r="T16" s="9">
        <v>0.23800000000000002</v>
      </c>
      <c r="U16" s="9">
        <v>0.28000000000000003</v>
      </c>
      <c r="V16" s="9"/>
      <c r="W16" s="9"/>
    </row>
    <row r="17" spans="2:23" x14ac:dyDescent="0.4">
      <c r="B17" s="2" t="s">
        <v>6</v>
      </c>
      <c r="C17" s="3">
        <v>8</v>
      </c>
      <c r="D17" s="9">
        <v>0</v>
      </c>
      <c r="E17" s="9">
        <v>0</v>
      </c>
      <c r="F17" s="9">
        <v>0</v>
      </c>
      <c r="G17" s="9">
        <v>0</v>
      </c>
      <c r="H17" s="9">
        <v>4.0000000000000001E-3</v>
      </c>
      <c r="I17" s="9">
        <v>1.8000000000000002E-2</v>
      </c>
      <c r="J17" s="9">
        <v>3.4000000000000002E-2</v>
      </c>
      <c r="K17" s="9">
        <v>6.6000000000000017E-2</v>
      </c>
      <c r="L17" s="9">
        <v>9.0000000000000011E-2</v>
      </c>
      <c r="M17" s="9">
        <v>0.16200000000000001</v>
      </c>
      <c r="N17" s="9">
        <v>0.20800000000000002</v>
      </c>
      <c r="O17" s="9">
        <v>0.22800000000000004</v>
      </c>
      <c r="P17" s="9">
        <v>0.28800000000000003</v>
      </c>
      <c r="Q17" s="9">
        <v>0.37600000000000006</v>
      </c>
      <c r="R17" s="9">
        <v>0.41000000000000003</v>
      </c>
      <c r="S17" s="9">
        <v>0.496</v>
      </c>
      <c r="T17" s="9">
        <v>0.54200000000000004</v>
      </c>
      <c r="U17" s="9">
        <v>0.6140000000000001</v>
      </c>
      <c r="V17" s="9"/>
      <c r="W17" s="9"/>
    </row>
    <row r="18" spans="2:23" x14ac:dyDescent="0.4">
      <c r="B18" s="2" t="s">
        <v>5</v>
      </c>
      <c r="C18" s="3">
        <v>7</v>
      </c>
      <c r="D18" s="9">
        <v>0</v>
      </c>
      <c r="E18" s="9">
        <v>0</v>
      </c>
      <c r="F18" s="9">
        <v>0</v>
      </c>
      <c r="G18" s="9">
        <v>8.0000000000000002E-3</v>
      </c>
      <c r="H18" s="9">
        <v>4.8000000000000008E-2</v>
      </c>
      <c r="I18" s="9">
        <v>0.1</v>
      </c>
      <c r="J18" s="9">
        <v>0.16400000000000001</v>
      </c>
      <c r="K18" s="9">
        <v>0.27200000000000002</v>
      </c>
      <c r="L18" s="9">
        <v>0.38400000000000006</v>
      </c>
      <c r="M18" s="9">
        <v>0.44600000000000006</v>
      </c>
      <c r="N18" s="9">
        <v>0.58600000000000008</v>
      </c>
      <c r="O18" s="9">
        <v>0.62800000000000011</v>
      </c>
      <c r="P18" s="9">
        <v>0.84000000000000008</v>
      </c>
      <c r="Q18" s="9">
        <v>0.94600000000000017</v>
      </c>
      <c r="R18" s="9">
        <v>1.0640000000000001</v>
      </c>
      <c r="S18" s="9">
        <v>1.042</v>
      </c>
      <c r="T18" s="9">
        <v>1.1800000000000002</v>
      </c>
      <c r="U18" s="9">
        <v>1.292</v>
      </c>
      <c r="V18" s="9"/>
      <c r="W18" s="9"/>
    </row>
    <row r="19" spans="2:23" x14ac:dyDescent="0.4">
      <c r="B19" s="2"/>
      <c r="C19" s="3">
        <v>6</v>
      </c>
      <c r="D19" s="9">
        <v>0</v>
      </c>
      <c r="E19" s="9">
        <v>0</v>
      </c>
      <c r="F19" s="9">
        <v>3.6000000000000004E-2</v>
      </c>
      <c r="G19" s="9">
        <v>0.17400000000000002</v>
      </c>
      <c r="H19" s="9">
        <v>0.37</v>
      </c>
      <c r="I19" s="9">
        <v>0.52800000000000014</v>
      </c>
      <c r="J19" s="9">
        <v>0.83800000000000008</v>
      </c>
      <c r="K19" s="9">
        <v>1.0180000000000002</v>
      </c>
      <c r="L19" s="9">
        <v>1.208</v>
      </c>
      <c r="M19" s="9">
        <v>1.4820000000000002</v>
      </c>
      <c r="N19" s="9">
        <v>1.6900000000000002</v>
      </c>
      <c r="O19" s="9">
        <v>1.8960000000000001</v>
      </c>
      <c r="P19" s="9">
        <v>1.8860000000000001</v>
      </c>
      <c r="Q19" s="9">
        <v>2.0780000000000003</v>
      </c>
      <c r="R19" s="9">
        <v>2.1840000000000002</v>
      </c>
      <c r="S19" s="9">
        <v>2.4020000000000001</v>
      </c>
      <c r="T19" s="9">
        <v>2.5020000000000002</v>
      </c>
      <c r="U19" s="9">
        <v>2.62</v>
      </c>
      <c r="V19" s="9"/>
      <c r="W19" s="9"/>
    </row>
    <row r="20" spans="2:23" x14ac:dyDescent="0.4">
      <c r="B20" s="2"/>
      <c r="C20" s="3">
        <v>5</v>
      </c>
      <c r="D20" s="9">
        <v>2E-3</v>
      </c>
      <c r="E20" s="9">
        <v>0.21200000000000002</v>
      </c>
      <c r="F20" s="9">
        <v>0.70800000000000007</v>
      </c>
      <c r="G20" s="9">
        <v>1.59</v>
      </c>
      <c r="H20" s="9">
        <v>2.254</v>
      </c>
      <c r="I20" s="9">
        <v>2.6580000000000004</v>
      </c>
      <c r="J20" s="9">
        <v>3.0540000000000003</v>
      </c>
      <c r="K20" s="9">
        <v>3.5640000000000005</v>
      </c>
      <c r="L20" s="9">
        <v>3.7040000000000002</v>
      </c>
      <c r="M20" s="9">
        <v>3.9760000000000004</v>
      </c>
      <c r="N20" s="9">
        <v>4.1660000000000004</v>
      </c>
      <c r="O20" s="9">
        <v>4.3000000000000007</v>
      </c>
      <c r="P20" s="9">
        <v>4.5180000000000007</v>
      </c>
      <c r="Q20" s="9">
        <v>4.6360000000000001</v>
      </c>
      <c r="R20" s="9">
        <v>4.7760000000000007</v>
      </c>
      <c r="S20" s="9">
        <v>4.822000000000001</v>
      </c>
      <c r="T20" s="9">
        <v>5.1180000000000003</v>
      </c>
      <c r="U20" s="9">
        <v>5.1520000000000001</v>
      </c>
      <c r="V20" s="9"/>
      <c r="W20" s="9"/>
    </row>
    <row r="21" spans="2:23" x14ac:dyDescent="0.4">
      <c r="B21" s="2"/>
      <c r="C21" s="3">
        <v>4</v>
      </c>
      <c r="D21" s="9">
        <v>2.1360000000000001</v>
      </c>
      <c r="E21" s="9">
        <v>6.2560000000000002</v>
      </c>
      <c r="F21" s="9">
        <v>8.0820000000000007</v>
      </c>
      <c r="G21" s="9">
        <v>9.3460000000000001</v>
      </c>
      <c r="H21" s="9">
        <v>9.7700000000000014</v>
      </c>
      <c r="I21" s="9">
        <v>9.8020000000000014</v>
      </c>
      <c r="J21" s="9">
        <v>9.9140000000000015</v>
      </c>
      <c r="K21" s="9">
        <v>9.73</v>
      </c>
      <c r="L21" s="9">
        <v>9.8340000000000014</v>
      </c>
      <c r="M21" s="9">
        <v>9.7560000000000002</v>
      </c>
      <c r="N21" s="9">
        <v>9.8840000000000003</v>
      </c>
      <c r="O21" s="9">
        <v>9.9060000000000006</v>
      </c>
      <c r="P21" s="9">
        <v>9.8780000000000001</v>
      </c>
      <c r="Q21" s="9">
        <v>9.8020000000000014</v>
      </c>
      <c r="R21" s="9">
        <v>9.7800000000000011</v>
      </c>
      <c r="S21" s="9">
        <v>9.8340000000000014</v>
      </c>
      <c r="T21" s="9">
        <v>9.5860000000000021</v>
      </c>
      <c r="U21" s="9">
        <v>9.8000000000000007</v>
      </c>
      <c r="V21" s="9"/>
      <c r="W21" s="9"/>
    </row>
    <row r="22" spans="2:23" x14ac:dyDescent="0.4">
      <c r="B22" s="2"/>
      <c r="C22" s="3">
        <v>3</v>
      </c>
      <c r="D22" s="9">
        <v>47.356000000000002</v>
      </c>
      <c r="E22" s="9">
        <v>39.130000000000003</v>
      </c>
      <c r="F22" s="9">
        <v>33.408000000000001</v>
      </c>
      <c r="G22" s="9">
        <v>28.942</v>
      </c>
      <c r="H22" s="9">
        <v>26.226000000000006</v>
      </c>
      <c r="I22" s="9">
        <v>24.184000000000001</v>
      </c>
      <c r="J22" s="9">
        <v>22.254000000000001</v>
      </c>
      <c r="K22" s="9">
        <v>21.324000000000002</v>
      </c>
      <c r="L22" s="9">
        <v>20.552</v>
      </c>
      <c r="M22" s="9">
        <v>19.872</v>
      </c>
      <c r="N22" s="9">
        <v>19.327999999999999</v>
      </c>
      <c r="O22" s="9">
        <v>18.738000000000003</v>
      </c>
      <c r="P22" s="9">
        <v>18.234000000000002</v>
      </c>
      <c r="Q22" s="9">
        <v>17.98</v>
      </c>
      <c r="R22" s="9">
        <v>17.750000000000004</v>
      </c>
      <c r="S22" s="9">
        <v>17.488</v>
      </c>
      <c r="T22" s="9">
        <v>17.536000000000001</v>
      </c>
      <c r="U22" s="9">
        <v>17.008000000000003</v>
      </c>
      <c r="V22" s="9"/>
      <c r="W22" s="9"/>
    </row>
    <row r="23" spans="2:23" x14ac:dyDescent="0.4">
      <c r="B23" s="2"/>
      <c r="C23" s="3">
        <v>2</v>
      </c>
      <c r="D23" s="9">
        <v>48.280000000000008</v>
      </c>
      <c r="E23" s="9">
        <v>45.758000000000003</v>
      </c>
      <c r="F23" s="9">
        <v>43.260000000000005</v>
      </c>
      <c r="G23" s="9">
        <v>39.634</v>
      </c>
      <c r="H23" s="9">
        <v>36.584000000000003</v>
      </c>
      <c r="I23" s="9">
        <v>34.886000000000003</v>
      </c>
      <c r="J23" s="9">
        <v>33.06</v>
      </c>
      <c r="K23" s="9">
        <v>31.382000000000005</v>
      </c>
      <c r="L23" s="9">
        <v>30.198000000000004</v>
      </c>
      <c r="M23" s="9">
        <v>29.024000000000001</v>
      </c>
      <c r="N23" s="9">
        <v>27.832000000000001</v>
      </c>
      <c r="O23" s="9">
        <v>27.513999999999999</v>
      </c>
      <c r="P23" s="9">
        <v>27.060000000000002</v>
      </c>
      <c r="Q23" s="9">
        <v>26.236000000000004</v>
      </c>
      <c r="R23" s="9">
        <v>25.714000000000002</v>
      </c>
      <c r="S23" s="9">
        <v>25.664000000000005</v>
      </c>
      <c r="T23" s="9">
        <v>25.092000000000002</v>
      </c>
      <c r="U23" s="9">
        <v>24.934000000000005</v>
      </c>
      <c r="V23" s="9"/>
      <c r="W23" s="9"/>
    </row>
    <row r="24" spans="2:23" x14ac:dyDescent="0.4">
      <c r="B24" s="2"/>
      <c r="C24" s="3">
        <v>1</v>
      </c>
      <c r="D24" s="9">
        <v>2.2240000000000002</v>
      </c>
      <c r="E24" s="9">
        <v>8.4780000000000015</v>
      </c>
      <c r="F24" s="9">
        <v>13.756000000000002</v>
      </c>
      <c r="G24" s="9">
        <v>18.222000000000001</v>
      </c>
      <c r="H24" s="9">
        <v>21.156000000000002</v>
      </c>
      <c r="I24" s="9">
        <v>22.840000000000003</v>
      </c>
      <c r="J24" s="9">
        <v>24.231999999999999</v>
      </c>
      <c r="K24" s="9">
        <v>24.766000000000002</v>
      </c>
      <c r="L24" s="9">
        <v>25.148000000000003</v>
      </c>
      <c r="M24" s="9">
        <v>25.472000000000001</v>
      </c>
      <c r="N24" s="9">
        <v>25.596000000000004</v>
      </c>
      <c r="O24" s="9">
        <v>25.470000000000002</v>
      </c>
      <c r="P24" s="9">
        <v>25.382000000000005</v>
      </c>
      <c r="Q24" s="9">
        <v>25.53</v>
      </c>
      <c r="R24" s="9">
        <v>25.286000000000001</v>
      </c>
      <c r="S24" s="9">
        <v>25.068000000000001</v>
      </c>
      <c r="T24" s="9">
        <v>24.654</v>
      </c>
      <c r="U24" s="9">
        <v>24.73</v>
      </c>
      <c r="V24" s="9"/>
      <c r="W24" s="9"/>
    </row>
    <row r="25" spans="2:23" x14ac:dyDescent="0.4">
      <c r="C25" s="3">
        <v>0</v>
      </c>
      <c r="D25" s="9">
        <v>2E-3</v>
      </c>
      <c r="E25" s="9">
        <v>0.16600000000000004</v>
      </c>
      <c r="F25" s="9">
        <v>0.75000000000000011</v>
      </c>
      <c r="G25" s="9">
        <v>2.0580000000000003</v>
      </c>
      <c r="H25" s="9">
        <v>3.488</v>
      </c>
      <c r="I25" s="9">
        <v>4.7720000000000002</v>
      </c>
      <c r="J25" s="9">
        <v>6.1160000000000005</v>
      </c>
      <c r="K25" s="9">
        <v>7.2760000000000007</v>
      </c>
      <c r="L25" s="9">
        <v>8.1959999999999997</v>
      </c>
      <c r="M25" s="9">
        <v>8.8800000000000008</v>
      </c>
      <c r="N25" s="9">
        <v>9.5480000000000018</v>
      </c>
      <c r="O25" s="9">
        <v>10.048000000000002</v>
      </c>
      <c r="P25" s="9">
        <v>10.442000000000002</v>
      </c>
      <c r="Q25" s="9">
        <v>10.794</v>
      </c>
      <c r="R25" s="9">
        <v>11.266000000000002</v>
      </c>
      <c r="S25" s="9">
        <v>11.402000000000001</v>
      </c>
      <c r="T25" s="9">
        <v>11.798000000000002</v>
      </c>
      <c r="U25" s="9">
        <v>11.784000000000001</v>
      </c>
      <c r="V25" s="9"/>
      <c r="W25" s="9"/>
    </row>
    <row r="26" spans="2:23" x14ac:dyDescent="0.4">
      <c r="C26" s="3">
        <v>-1</v>
      </c>
      <c r="D26" s="9">
        <v>0</v>
      </c>
      <c r="E26" s="9">
        <v>0</v>
      </c>
      <c r="F26" s="9">
        <v>0</v>
      </c>
      <c r="G26" s="9">
        <v>2.6000000000000002E-2</v>
      </c>
      <c r="H26" s="9">
        <v>9.8000000000000018E-2</v>
      </c>
      <c r="I26" s="9">
        <v>0.20200000000000001</v>
      </c>
      <c r="J26" s="9">
        <v>0.316</v>
      </c>
      <c r="K26" s="9">
        <v>0.56600000000000006</v>
      </c>
      <c r="L26" s="9">
        <v>0.62400000000000011</v>
      </c>
      <c r="M26" s="9">
        <v>0.83800000000000008</v>
      </c>
      <c r="N26" s="9">
        <v>1.03</v>
      </c>
      <c r="O26" s="9">
        <v>1.0720000000000001</v>
      </c>
      <c r="P26" s="9">
        <v>1.2560000000000002</v>
      </c>
      <c r="Q26" s="9">
        <v>1.33</v>
      </c>
      <c r="R26" s="9">
        <v>1.4140000000000001</v>
      </c>
      <c r="S26" s="9">
        <v>1.4100000000000001</v>
      </c>
      <c r="T26" s="9">
        <v>1.492</v>
      </c>
      <c r="U26" s="9">
        <v>1.5200000000000002</v>
      </c>
      <c r="V26" s="9"/>
      <c r="W26" s="9"/>
    </row>
    <row r="27" spans="2:23" x14ac:dyDescent="0.4">
      <c r="C27" s="3">
        <v>-2</v>
      </c>
      <c r="D27" s="9">
        <v>0</v>
      </c>
      <c r="E27" s="9">
        <v>0</v>
      </c>
      <c r="F27" s="9">
        <v>0</v>
      </c>
      <c r="G27" s="9">
        <v>0</v>
      </c>
      <c r="H27" s="9">
        <v>2E-3</v>
      </c>
      <c r="I27" s="9">
        <v>2E-3</v>
      </c>
      <c r="J27" s="9">
        <v>6.000000000000001E-3</v>
      </c>
      <c r="K27" s="9">
        <v>1.4000000000000002E-2</v>
      </c>
      <c r="L27" s="9">
        <v>1.8000000000000002E-2</v>
      </c>
      <c r="M27" s="9">
        <v>3.0000000000000002E-2</v>
      </c>
      <c r="N27" s="9">
        <v>2.6000000000000002E-2</v>
      </c>
      <c r="O27" s="9">
        <v>0.04</v>
      </c>
      <c r="P27" s="9">
        <v>4.4000000000000004E-2</v>
      </c>
      <c r="Q27" s="9">
        <v>5.2000000000000005E-2</v>
      </c>
      <c r="R27" s="9">
        <v>0.05</v>
      </c>
      <c r="S27" s="9">
        <v>5.2000000000000005E-2</v>
      </c>
      <c r="T27" s="9">
        <v>7.2000000000000008E-2</v>
      </c>
      <c r="U27" s="9">
        <v>6.4000000000000001E-2</v>
      </c>
      <c r="V27" s="9"/>
      <c r="W27" s="9"/>
    </row>
    <row r="28" spans="2:23" x14ac:dyDescent="0.4">
      <c r="C28" s="3">
        <v>-3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4.0000000000000001E-3</v>
      </c>
      <c r="Q28" s="9">
        <v>2E-3</v>
      </c>
      <c r="R28" s="9">
        <v>2E-3</v>
      </c>
      <c r="S28" s="9">
        <v>2E-3</v>
      </c>
      <c r="T28" s="9">
        <v>2E-3</v>
      </c>
      <c r="U28" s="9">
        <v>4.0000000000000001E-3</v>
      </c>
      <c r="V28" s="10"/>
      <c r="W28" s="10"/>
    </row>
    <row r="29" spans="2:23" x14ac:dyDescent="0.4">
      <c r="C29" s="3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2:23" x14ac:dyDescent="0.4">
      <c r="C30" s="3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2:23" x14ac:dyDescent="0.4">
      <c r="C31" s="3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2:23" x14ac:dyDescent="0.4">
      <c r="C32" s="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3:23" x14ac:dyDescent="0.4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3:23" x14ac:dyDescent="0.4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3:23" x14ac:dyDescent="0.4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3:23" x14ac:dyDescent="0.4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3:23" x14ac:dyDescent="0.4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3:23" x14ac:dyDescent="0.4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3:23" x14ac:dyDescent="0.4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3:23" x14ac:dyDescent="0.4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3:23" x14ac:dyDescent="0.4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3:23" x14ac:dyDescent="0.4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3:23" x14ac:dyDescent="0.4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3:23" x14ac:dyDescent="0.4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3:23" x14ac:dyDescent="0.4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3:23" x14ac:dyDescent="0.4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</sheetData>
  <conditionalFormatting sqref="D10:W33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2026-07-15T16:44:48Z</dcterms:modified>
</cp:coreProperties>
</file>