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\CopytoKRIS\"/>
    </mc:Choice>
  </mc:AlternateContent>
  <xr:revisionPtr revIDLastSave="0" documentId="13_ncr:1_{EFD4F0FE-E4D1-4FD3-8D6A-AC860278F706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<sst xmlns="http://schemas.openxmlformats.org/spreadsheetml/2006/main" count="16" uniqueCount="16">
  <si>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</si>
  <si>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</si>
  <si>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</si>
  <si>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</si>
  <si>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</si>
  <si>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</si>
  <si>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</si>
  <si>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</si>
  <si>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</si>
  <si>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Distribution of Future Values of the 10-Year Treasury Bond Yield (Probability of Being within Range, Percent)</t>
  </si>
  <si>
    <t>Yield</t>
  </si>
  <si>
    <t>HJM Simulation of U.S. Treasury Yield Curve</t>
  </si>
  <si>
    <t>SAS Institute Inc.</t>
  </si>
  <si>
    <t> </t>
  </si>
  <si>
    <t>50000</t>
  </si>
  <si>
    <t>July 24,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</si>
</sst>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335F0-1AB6-4976-9FF0-EE8B278A992B}">
  <dimension ref="A1:W48"/>
  <sheetViews>
    <sheetView tabSelected="1" zoomScale="70" zoomScaleNormal="70" workbookViewId="0">
      <selection activeCell="Y22" sqref="Y22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12</v>
      </c>
    </row>
    <row r="3" spans="1:23" x14ac:dyDescent="0.4">
      <c r="B3" s="2" t="s">
        <v>0</v>
      </c>
      <c r="E3" s="2" t="s">
        <v>11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9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C9" s="1" t="s">
        <v>13</v>
      </c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19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2E-3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</row>
    <row r="11" spans="1:23" x14ac:dyDescent="0.4">
      <c r="B11" s="2"/>
      <c r="C11" s="6">
        <v>18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4.0000000000000001E-3</v>
      </c>
    </row>
    <row r="12" spans="1:23" x14ac:dyDescent="0.4">
      <c r="B12" s="2"/>
      <c r="C12" s="6">
        <v>17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2E-3</v>
      </c>
      <c r="S12" s="12">
        <v>0</v>
      </c>
      <c r="T12" s="12">
        <v>2E-3</v>
      </c>
      <c r="U12" s="12">
        <v>0</v>
      </c>
      <c r="V12" s="12">
        <v>2E-3</v>
      </c>
      <c r="W12" s="12">
        <v>4.0000000000000001E-3</v>
      </c>
    </row>
    <row r="13" spans="1:23" x14ac:dyDescent="0.4">
      <c r="B13" s="2"/>
      <c r="C13" s="6">
        <v>16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4.0000000000000001E-3</v>
      </c>
      <c r="Q13" s="12">
        <v>6.000000000000001E-3</v>
      </c>
      <c r="R13" s="12">
        <v>2E-3</v>
      </c>
      <c r="S13" s="12">
        <v>8.0000000000000002E-3</v>
      </c>
      <c r="T13" s="12">
        <v>8.0000000000000002E-3</v>
      </c>
      <c r="U13" s="12">
        <v>4.0000000000000001E-3</v>
      </c>
      <c r="V13" s="12">
        <v>8.0000000000000002E-3</v>
      </c>
      <c r="W13" s="12">
        <v>8.0000000000000002E-3</v>
      </c>
    </row>
    <row r="14" spans="1:23" x14ac:dyDescent="0.4">
      <c r="B14" s="2" t="s">
        <v>3</v>
      </c>
      <c r="C14" s="6">
        <v>15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2E-3</v>
      </c>
      <c r="M14" s="12">
        <v>0</v>
      </c>
      <c r="N14" s="12">
        <v>4.0000000000000001E-3</v>
      </c>
      <c r="O14" s="12">
        <v>0</v>
      </c>
      <c r="P14" s="12">
        <v>8.0000000000000002E-3</v>
      </c>
      <c r="Q14" s="12">
        <v>6.000000000000001E-3</v>
      </c>
      <c r="R14" s="12">
        <v>6.000000000000001E-3</v>
      </c>
      <c r="S14" s="12">
        <v>0.01</v>
      </c>
      <c r="T14" s="12">
        <v>8.0000000000000002E-3</v>
      </c>
      <c r="U14" s="12">
        <v>1.4000000000000002E-2</v>
      </c>
      <c r="V14" s="12">
        <v>1.4000000000000002E-2</v>
      </c>
      <c r="W14" s="12">
        <v>8.0000000000000002E-3</v>
      </c>
    </row>
    <row r="15" spans="1:23" x14ac:dyDescent="0.4">
      <c r="B15" s="2" t="s">
        <v>4</v>
      </c>
      <c r="C15" s="6">
        <v>14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6.000000000000001E-3</v>
      </c>
      <c r="N15" s="12">
        <v>0.01</v>
      </c>
      <c r="O15" s="12">
        <v>1.4000000000000002E-2</v>
      </c>
      <c r="P15" s="12">
        <v>0.01</v>
      </c>
      <c r="Q15" s="12">
        <v>2.4000000000000004E-2</v>
      </c>
      <c r="R15" s="12">
        <v>1.4000000000000002E-2</v>
      </c>
      <c r="S15" s="12">
        <v>1.8000000000000002E-2</v>
      </c>
      <c r="T15" s="12">
        <v>2.2000000000000002E-2</v>
      </c>
      <c r="U15" s="12">
        <v>2.6000000000000002E-2</v>
      </c>
      <c r="V15" s="12">
        <v>3.0000000000000002E-2</v>
      </c>
      <c r="W15" s="12">
        <v>2.6000000000000002E-2</v>
      </c>
    </row>
    <row r="16" spans="1:23" x14ac:dyDescent="0.4">
      <c r="B16" s="2" t="s">
        <v>10</v>
      </c>
      <c r="C16" s="6">
        <v>13</v>
      </c>
      <c r="D16" s="12">
        <v>0</v>
      </c>
      <c r="E16" s="12">
        <v>0</v>
      </c>
      <c r="F16" s="12">
        <v>0</v>
      </c>
      <c r="G16" s="12">
        <v>0</v>
      </c>
      <c r="H16" s="12">
        <v>2E-3</v>
      </c>
      <c r="I16" s="12">
        <v>2E-3</v>
      </c>
      <c r="J16" s="12">
        <v>4.0000000000000001E-3</v>
      </c>
      <c r="K16" s="12">
        <v>8.0000000000000002E-3</v>
      </c>
      <c r="L16" s="12">
        <v>0.02</v>
      </c>
      <c r="M16" s="12">
        <v>2.2000000000000002E-2</v>
      </c>
      <c r="N16" s="12">
        <v>1.8000000000000002E-2</v>
      </c>
      <c r="O16" s="12">
        <v>1.6E-2</v>
      </c>
      <c r="P16" s="12">
        <v>2.6000000000000002E-2</v>
      </c>
      <c r="Q16" s="12">
        <v>2.6000000000000002E-2</v>
      </c>
      <c r="R16" s="12">
        <v>3.7999999999999999E-2</v>
      </c>
      <c r="S16" s="12">
        <v>0.04</v>
      </c>
      <c r="T16" s="12">
        <v>4.2000000000000003E-2</v>
      </c>
      <c r="U16" s="12">
        <v>0.04</v>
      </c>
      <c r="V16" s="12">
        <v>5.3999999999999999E-2</v>
      </c>
      <c r="W16" s="12">
        <v>4.4000000000000004E-2</v>
      </c>
    </row>
    <row r="17" spans="2:23" x14ac:dyDescent="0.4">
      <c r="B17" s="2" t="s">
        <v>6</v>
      </c>
      <c r="C17" s="6">
        <v>12</v>
      </c>
      <c r="D17" s="12">
        <v>0</v>
      </c>
      <c r="E17" s="12">
        <v>0</v>
      </c>
      <c r="F17" s="12">
        <v>0</v>
      </c>
      <c r="G17" s="12">
        <v>0</v>
      </c>
      <c r="H17" s="12">
        <v>4.0000000000000001E-3</v>
      </c>
      <c r="I17" s="12">
        <v>1.6E-2</v>
      </c>
      <c r="J17" s="12">
        <v>0.02</v>
      </c>
      <c r="K17" s="12">
        <v>2.6000000000000002E-2</v>
      </c>
      <c r="L17" s="12">
        <v>5.6000000000000008E-2</v>
      </c>
      <c r="M17" s="12">
        <v>6.0000000000000005E-2</v>
      </c>
      <c r="N17" s="12">
        <v>7.5999999999999998E-2</v>
      </c>
      <c r="O17" s="12">
        <v>8.2000000000000003E-2</v>
      </c>
      <c r="P17" s="12">
        <v>8.6000000000000007E-2</v>
      </c>
      <c r="Q17" s="12">
        <v>9.4000000000000014E-2</v>
      </c>
      <c r="R17" s="12">
        <v>0.108</v>
      </c>
      <c r="S17" s="12">
        <v>0.11</v>
      </c>
      <c r="T17" s="12">
        <v>0.10200000000000001</v>
      </c>
      <c r="U17" s="12">
        <v>0.152</v>
      </c>
      <c r="V17" s="12">
        <v>0.108</v>
      </c>
      <c r="W17" s="12">
        <v>0.14400000000000002</v>
      </c>
    </row>
    <row r="18" spans="2:23" x14ac:dyDescent="0.4">
      <c r="B18" s="2" t="s">
        <v>5</v>
      </c>
      <c r="C18" s="6">
        <v>11</v>
      </c>
      <c r="D18" s="12">
        <v>0</v>
      </c>
      <c r="E18" s="12">
        <v>0</v>
      </c>
      <c r="F18" s="12">
        <v>0</v>
      </c>
      <c r="G18" s="12">
        <v>6.000000000000001E-3</v>
      </c>
      <c r="H18" s="12">
        <v>0.01</v>
      </c>
      <c r="I18" s="12">
        <v>3.4000000000000002E-2</v>
      </c>
      <c r="J18" s="12">
        <v>8.2000000000000003E-2</v>
      </c>
      <c r="K18" s="12">
        <v>0.11</v>
      </c>
      <c r="L18" s="12">
        <v>0.14600000000000002</v>
      </c>
      <c r="M18" s="12">
        <v>0.17</v>
      </c>
      <c r="N18" s="12">
        <v>0.16800000000000001</v>
      </c>
      <c r="O18" s="12">
        <v>0.18200000000000002</v>
      </c>
      <c r="P18" s="12">
        <v>0.22200000000000003</v>
      </c>
      <c r="Q18" s="12">
        <v>0.26800000000000002</v>
      </c>
      <c r="R18" s="12">
        <v>0.28600000000000003</v>
      </c>
      <c r="S18" s="12">
        <v>0.316</v>
      </c>
      <c r="T18" s="12">
        <v>0.28400000000000003</v>
      </c>
      <c r="U18" s="12">
        <v>0.22200000000000003</v>
      </c>
      <c r="V18" s="12">
        <v>0.32</v>
      </c>
      <c r="W18" s="12">
        <v>0.33200000000000007</v>
      </c>
    </row>
    <row r="19" spans="2:23" x14ac:dyDescent="0.4">
      <c r="B19" s="2"/>
      <c r="C19" s="6">
        <v>10</v>
      </c>
      <c r="D19" s="12">
        <v>0</v>
      </c>
      <c r="E19" s="12">
        <v>0</v>
      </c>
      <c r="F19" s="12">
        <v>8.0000000000000002E-3</v>
      </c>
      <c r="G19" s="12">
        <v>2.6000000000000002E-2</v>
      </c>
      <c r="H19" s="12">
        <v>5.3999999999999999E-2</v>
      </c>
      <c r="I19" s="12">
        <v>9.1999999999999998E-2</v>
      </c>
      <c r="J19" s="12">
        <v>0.13800000000000001</v>
      </c>
      <c r="K19" s="12">
        <v>0.27400000000000002</v>
      </c>
      <c r="L19" s="12">
        <v>0.27600000000000002</v>
      </c>
      <c r="M19" s="12">
        <v>0.36600000000000005</v>
      </c>
      <c r="N19" s="12">
        <v>0.41200000000000003</v>
      </c>
      <c r="O19" s="12">
        <v>0.53200000000000003</v>
      </c>
      <c r="P19" s="12">
        <v>0.53200000000000003</v>
      </c>
      <c r="Q19" s="12">
        <v>0.52600000000000002</v>
      </c>
      <c r="R19" s="12">
        <v>0.60599999999999998</v>
      </c>
      <c r="S19" s="12">
        <v>0.6</v>
      </c>
      <c r="T19" s="12">
        <v>0.65400000000000003</v>
      </c>
      <c r="U19" s="12">
        <v>0.75000000000000011</v>
      </c>
      <c r="V19" s="12">
        <v>0.74399999999999999</v>
      </c>
      <c r="W19" s="12">
        <v>0.71400000000000008</v>
      </c>
    </row>
    <row r="20" spans="2:23" x14ac:dyDescent="0.4">
      <c r="B20" s="2"/>
      <c r="C20" s="6">
        <v>9</v>
      </c>
      <c r="D20" s="12">
        <v>0</v>
      </c>
      <c r="E20" s="12">
        <v>0.01</v>
      </c>
      <c r="F20" s="12">
        <v>3.7999999999999999E-2</v>
      </c>
      <c r="G20" s="12">
        <v>0.128</v>
      </c>
      <c r="H20" s="12">
        <v>0.24600000000000005</v>
      </c>
      <c r="I20" s="12">
        <v>0.33400000000000002</v>
      </c>
      <c r="J20" s="12">
        <v>0.53800000000000003</v>
      </c>
      <c r="K20" s="12">
        <v>0.60799999999999998</v>
      </c>
      <c r="L20" s="12">
        <v>0.75000000000000011</v>
      </c>
      <c r="M20" s="12">
        <v>0.87400000000000011</v>
      </c>
      <c r="N20" s="12">
        <v>1.0100000000000002</v>
      </c>
      <c r="O20" s="12">
        <v>1.05</v>
      </c>
      <c r="P20" s="12">
        <v>1.17</v>
      </c>
      <c r="Q20" s="12">
        <v>1.22</v>
      </c>
      <c r="R20" s="12">
        <v>1.234</v>
      </c>
      <c r="S20" s="12">
        <v>1.3220000000000001</v>
      </c>
      <c r="T20" s="12">
        <v>1.4260000000000002</v>
      </c>
      <c r="U20" s="12">
        <v>1.4820000000000002</v>
      </c>
      <c r="V20" s="12">
        <v>1.4500000000000002</v>
      </c>
      <c r="W20" s="12">
        <v>1.518</v>
      </c>
    </row>
    <row r="21" spans="2:23" x14ac:dyDescent="0.4">
      <c r="B21" s="2"/>
      <c r="C21" s="6">
        <v>8</v>
      </c>
      <c r="D21" s="12">
        <v>0</v>
      </c>
      <c r="E21" s="12">
        <v>6.2E-2</v>
      </c>
      <c r="F21" s="12">
        <v>0.26</v>
      </c>
      <c r="G21" s="12">
        <v>0.6</v>
      </c>
      <c r="H21" s="12">
        <v>0.91800000000000004</v>
      </c>
      <c r="I21" s="12">
        <v>1.2440000000000002</v>
      </c>
      <c r="J21" s="12">
        <v>1.3620000000000001</v>
      </c>
      <c r="K21" s="12">
        <v>1.59</v>
      </c>
      <c r="L21" s="12">
        <v>1.8060000000000003</v>
      </c>
      <c r="M21" s="12">
        <v>1.8860000000000001</v>
      </c>
      <c r="N21" s="12">
        <v>1.974</v>
      </c>
      <c r="O21" s="12">
        <v>2.0440000000000005</v>
      </c>
      <c r="P21" s="12">
        <v>2.1340000000000003</v>
      </c>
      <c r="Q21" s="12">
        <v>2.3360000000000003</v>
      </c>
      <c r="R21" s="12">
        <v>2.2420000000000004</v>
      </c>
      <c r="S21" s="12">
        <v>2.3080000000000003</v>
      </c>
      <c r="T21" s="12">
        <v>2.4980000000000002</v>
      </c>
      <c r="U21" s="12">
        <v>2.4820000000000002</v>
      </c>
      <c r="V21" s="12">
        <v>2.5660000000000003</v>
      </c>
      <c r="W21" s="12">
        <v>2.6</v>
      </c>
    </row>
    <row r="22" spans="2:23" x14ac:dyDescent="0.4">
      <c r="B22" s="2"/>
      <c r="C22" s="6">
        <v>7</v>
      </c>
      <c r="D22" s="12">
        <v>4.5999999999999999E-2</v>
      </c>
      <c r="E22" s="12">
        <v>0.70200000000000007</v>
      </c>
      <c r="F22" s="12">
        <v>1.6179999999999999</v>
      </c>
      <c r="G22" s="12">
        <v>2.2080000000000002</v>
      </c>
      <c r="H22" s="12">
        <v>2.7760000000000002</v>
      </c>
      <c r="I22" s="12">
        <v>3.1700000000000008</v>
      </c>
      <c r="J22" s="12">
        <v>3.42</v>
      </c>
      <c r="K22" s="12">
        <v>3.5480000000000005</v>
      </c>
      <c r="L22" s="12">
        <v>3.6560000000000001</v>
      </c>
      <c r="M22" s="12">
        <v>3.726</v>
      </c>
      <c r="N22" s="12">
        <v>3.8660000000000001</v>
      </c>
      <c r="O22" s="12">
        <v>3.9960000000000004</v>
      </c>
      <c r="P22" s="12">
        <v>4.16</v>
      </c>
      <c r="Q22" s="12">
        <v>4.0780000000000003</v>
      </c>
      <c r="R22" s="12">
        <v>4.3040000000000003</v>
      </c>
      <c r="S22" s="12">
        <v>4.2600000000000007</v>
      </c>
      <c r="T22" s="12">
        <v>4.2640000000000002</v>
      </c>
      <c r="U22" s="12">
        <v>4.32</v>
      </c>
      <c r="V22" s="12">
        <v>4.46</v>
      </c>
      <c r="W22" s="12">
        <v>4.298</v>
      </c>
    </row>
    <row r="23" spans="2:23" x14ac:dyDescent="0.4">
      <c r="B23" s="2"/>
      <c r="C23" s="6">
        <v>6</v>
      </c>
      <c r="D23" s="12">
        <v>2.0380000000000003</v>
      </c>
      <c r="E23" s="12">
        <v>5.2520000000000007</v>
      </c>
      <c r="F23" s="12">
        <v>6.2520000000000007</v>
      </c>
      <c r="G23" s="12">
        <v>6.6060000000000008</v>
      </c>
      <c r="H23" s="12">
        <v>7.0580000000000007</v>
      </c>
      <c r="I23" s="12">
        <v>7.0979999999999999</v>
      </c>
      <c r="J23" s="12">
        <v>7.160000000000001</v>
      </c>
      <c r="K23" s="12">
        <v>7.13</v>
      </c>
      <c r="L23" s="12">
        <v>6.9660000000000002</v>
      </c>
      <c r="M23" s="12">
        <v>7.2560000000000002</v>
      </c>
      <c r="N23" s="12">
        <v>7.15</v>
      </c>
      <c r="O23" s="12">
        <v>7.266</v>
      </c>
      <c r="P23" s="12">
        <v>7.0740000000000007</v>
      </c>
      <c r="Q23" s="12">
        <v>7.0979999999999999</v>
      </c>
      <c r="R23" s="12">
        <v>7.1420000000000012</v>
      </c>
      <c r="S23" s="12">
        <v>7.1820000000000013</v>
      </c>
      <c r="T23" s="12">
        <v>6.9600000000000009</v>
      </c>
      <c r="U23" s="12">
        <v>6.8960000000000008</v>
      </c>
      <c r="V23" s="12">
        <v>6.7720000000000002</v>
      </c>
      <c r="W23" s="12">
        <v>6.8640000000000008</v>
      </c>
    </row>
    <row r="24" spans="2:23" x14ac:dyDescent="0.4">
      <c r="B24" s="2"/>
      <c r="C24" s="6">
        <v>5</v>
      </c>
      <c r="D24" s="12">
        <v>22.044000000000004</v>
      </c>
      <c r="E24" s="12">
        <v>20.072000000000003</v>
      </c>
      <c r="F24" s="12">
        <v>17.434000000000001</v>
      </c>
      <c r="G24" s="12">
        <v>16.038000000000004</v>
      </c>
      <c r="H24" s="12">
        <v>14.638000000000002</v>
      </c>
      <c r="I24" s="12">
        <v>13.682000000000002</v>
      </c>
      <c r="J24" s="12">
        <v>13.18</v>
      </c>
      <c r="K24" s="12">
        <v>12.682000000000002</v>
      </c>
      <c r="L24" s="12">
        <v>12.354000000000001</v>
      </c>
      <c r="M24" s="12">
        <v>11.768000000000001</v>
      </c>
      <c r="N24" s="12">
        <v>11.854000000000001</v>
      </c>
      <c r="O24" s="12">
        <v>11.504</v>
      </c>
      <c r="P24" s="12">
        <v>11.288</v>
      </c>
      <c r="Q24" s="12">
        <v>11.064</v>
      </c>
      <c r="R24" s="12">
        <v>10.964000000000002</v>
      </c>
      <c r="S24" s="12">
        <v>10.864000000000001</v>
      </c>
      <c r="T24" s="12">
        <v>10.600000000000001</v>
      </c>
      <c r="U24" s="12">
        <v>10.662000000000001</v>
      </c>
      <c r="V24" s="12">
        <v>10.286000000000001</v>
      </c>
      <c r="W24" s="12">
        <v>10.320000000000002</v>
      </c>
    </row>
    <row r="25" spans="2:23" x14ac:dyDescent="0.4">
      <c r="C25" s="6">
        <v>4</v>
      </c>
      <c r="D25" s="12">
        <v>51.88</v>
      </c>
      <c r="E25" s="12">
        <v>37.282000000000004</v>
      </c>
      <c r="F25" s="12">
        <v>29.880000000000003</v>
      </c>
      <c r="G25" s="12">
        <v>26.152000000000005</v>
      </c>
      <c r="H25" s="12">
        <v>23.460000000000004</v>
      </c>
      <c r="I25" s="12">
        <v>21.778000000000002</v>
      </c>
      <c r="J25" s="12">
        <v>20.164000000000001</v>
      </c>
      <c r="K25" s="12">
        <v>19.504000000000001</v>
      </c>
      <c r="L25" s="12">
        <v>18.654</v>
      </c>
      <c r="M25" s="12">
        <v>18.242000000000004</v>
      </c>
      <c r="N25" s="12">
        <v>17.484000000000002</v>
      </c>
      <c r="O25" s="12">
        <v>16.998000000000001</v>
      </c>
      <c r="P25" s="12">
        <v>16.490000000000002</v>
      </c>
      <c r="Q25" s="12">
        <v>16.164000000000001</v>
      </c>
      <c r="R25" s="12">
        <v>15.768000000000001</v>
      </c>
      <c r="S25" s="12">
        <v>15.382000000000001</v>
      </c>
      <c r="T25" s="12">
        <v>15.386000000000003</v>
      </c>
      <c r="U25" s="12">
        <v>14.918000000000001</v>
      </c>
      <c r="V25" s="12">
        <v>14.854000000000001</v>
      </c>
      <c r="W25" s="12">
        <v>14.3</v>
      </c>
    </row>
    <row r="26" spans="2:23" x14ac:dyDescent="0.4">
      <c r="C26" s="6">
        <v>3</v>
      </c>
      <c r="D26" s="12">
        <v>22.586000000000002</v>
      </c>
      <c r="E26" s="12">
        <v>28.602</v>
      </c>
      <c r="F26" s="12">
        <v>29.526000000000003</v>
      </c>
      <c r="G26" s="12">
        <v>28.218000000000004</v>
      </c>
      <c r="H26" s="12">
        <v>26.900000000000002</v>
      </c>
      <c r="I26" s="12">
        <v>25.460000000000004</v>
      </c>
      <c r="J26" s="12">
        <v>24.386000000000003</v>
      </c>
      <c r="K26" s="12">
        <v>23.252000000000002</v>
      </c>
      <c r="L26" s="12">
        <v>22.794000000000004</v>
      </c>
      <c r="M26" s="12">
        <v>22.152000000000001</v>
      </c>
      <c r="N26" s="12">
        <v>21.481999999999999</v>
      </c>
      <c r="O26" s="12">
        <v>21.01</v>
      </c>
      <c r="P26" s="12">
        <v>20.752000000000002</v>
      </c>
      <c r="Q26" s="12">
        <v>20.388000000000002</v>
      </c>
      <c r="R26" s="12">
        <v>20.100000000000001</v>
      </c>
      <c r="S26" s="12">
        <v>19.682000000000002</v>
      </c>
      <c r="T26" s="12">
        <v>19.580000000000002</v>
      </c>
      <c r="U26" s="12">
        <v>19.366000000000003</v>
      </c>
      <c r="V26" s="12">
        <v>19.256</v>
      </c>
      <c r="W26" s="12">
        <v>19.358000000000001</v>
      </c>
    </row>
    <row r="27" spans="2:23" x14ac:dyDescent="0.4">
      <c r="C27" s="6">
        <v>2</v>
      </c>
      <c r="D27" s="12">
        <v>1.3920000000000001</v>
      </c>
      <c r="E27" s="12">
        <v>7.51</v>
      </c>
      <c r="F27" s="12">
        <v>12.98</v>
      </c>
      <c r="G27" s="12">
        <v>16.108000000000001</v>
      </c>
      <c r="H27" s="12">
        <v>17.896000000000001</v>
      </c>
      <c r="I27" s="12">
        <v>18.874000000000002</v>
      </c>
      <c r="J27" s="12">
        <v>19.778000000000002</v>
      </c>
      <c r="K27" s="12">
        <v>20.178000000000001</v>
      </c>
      <c r="L27" s="12">
        <v>20.332000000000004</v>
      </c>
      <c r="M27" s="12">
        <v>20.138000000000002</v>
      </c>
      <c r="N27" s="12">
        <v>20.336000000000002</v>
      </c>
      <c r="O27" s="12">
        <v>20.336000000000002</v>
      </c>
      <c r="P27" s="12">
        <v>20.400000000000002</v>
      </c>
      <c r="Q27" s="12">
        <v>20.236000000000001</v>
      </c>
      <c r="R27" s="12">
        <v>20.152000000000001</v>
      </c>
      <c r="S27" s="12">
        <v>20.342000000000002</v>
      </c>
      <c r="T27" s="12">
        <v>20.260000000000002</v>
      </c>
      <c r="U27" s="12">
        <v>20.384</v>
      </c>
      <c r="V27" s="12">
        <v>20.436</v>
      </c>
      <c r="W27" s="12">
        <v>20.346000000000004</v>
      </c>
    </row>
    <row r="28" spans="2:23" x14ac:dyDescent="0.4">
      <c r="C28" s="6">
        <v>1</v>
      </c>
      <c r="D28" s="13">
        <v>1.4000000000000002E-2</v>
      </c>
      <c r="E28" s="13">
        <v>0.496</v>
      </c>
      <c r="F28" s="13">
        <v>1.9380000000000002</v>
      </c>
      <c r="G28" s="13">
        <v>3.6440000000000001</v>
      </c>
      <c r="H28" s="13">
        <v>5.5040000000000004</v>
      </c>
      <c r="I28" s="13">
        <v>7.2760000000000007</v>
      </c>
      <c r="J28" s="13">
        <v>8.3820000000000014</v>
      </c>
      <c r="K28" s="13">
        <v>9.3760000000000012</v>
      </c>
      <c r="L28" s="13">
        <v>10.216000000000001</v>
      </c>
      <c r="M28" s="13">
        <v>10.998000000000001</v>
      </c>
      <c r="N28" s="13">
        <v>11.478000000000002</v>
      </c>
      <c r="O28" s="13">
        <v>11.932</v>
      </c>
      <c r="P28" s="13">
        <v>12.402000000000001</v>
      </c>
      <c r="Q28" s="13">
        <v>12.918000000000001</v>
      </c>
      <c r="R28" s="13">
        <v>13.290000000000003</v>
      </c>
      <c r="S28" s="13">
        <v>13.666</v>
      </c>
      <c r="T28" s="13">
        <v>13.896000000000001</v>
      </c>
      <c r="U28" s="13">
        <v>14.054</v>
      </c>
      <c r="V28" s="13">
        <v>14.318</v>
      </c>
      <c r="W28" s="13">
        <v>14.676</v>
      </c>
    </row>
    <row r="29" spans="2:23" x14ac:dyDescent="0.4">
      <c r="C29" s="6">
        <v>0</v>
      </c>
      <c r="D29" s="13">
        <v>0</v>
      </c>
      <c r="E29" s="13">
        <v>1.2000000000000002E-2</v>
      </c>
      <c r="F29" s="13">
        <v>6.4000000000000001E-2</v>
      </c>
      <c r="G29" s="13">
        <v>0.26400000000000007</v>
      </c>
      <c r="H29" s="13">
        <v>0.53</v>
      </c>
      <c r="I29" s="13">
        <v>0.91800000000000004</v>
      </c>
      <c r="J29" s="13">
        <v>1.35</v>
      </c>
      <c r="K29" s="13">
        <v>1.6519999999999999</v>
      </c>
      <c r="L29" s="13">
        <v>1.8720000000000001</v>
      </c>
      <c r="M29" s="13">
        <v>2.2200000000000002</v>
      </c>
      <c r="N29" s="13">
        <v>2.5540000000000003</v>
      </c>
      <c r="O29" s="13">
        <v>2.9020000000000001</v>
      </c>
      <c r="P29" s="13">
        <v>3.0500000000000003</v>
      </c>
      <c r="Q29" s="13">
        <v>3.3240000000000007</v>
      </c>
      <c r="R29" s="13">
        <v>3.5020000000000002</v>
      </c>
      <c r="S29" s="13">
        <v>3.6380000000000003</v>
      </c>
      <c r="T29" s="13">
        <v>3.7520000000000007</v>
      </c>
      <c r="U29" s="13">
        <v>3.9620000000000002</v>
      </c>
      <c r="V29" s="13">
        <v>4.0740000000000007</v>
      </c>
      <c r="W29" s="13">
        <v>4.1620000000000008</v>
      </c>
    </row>
    <row r="30" spans="2:23" x14ac:dyDescent="0.4">
      <c r="C30" s="6">
        <v>-1</v>
      </c>
      <c r="D30" s="13">
        <v>0</v>
      </c>
      <c r="E30" s="13">
        <v>0</v>
      </c>
      <c r="F30" s="13">
        <v>2E-3</v>
      </c>
      <c r="G30" s="13">
        <v>2E-3</v>
      </c>
      <c r="H30" s="13">
        <v>4.0000000000000001E-3</v>
      </c>
      <c r="I30" s="13">
        <v>2.2000000000000002E-2</v>
      </c>
      <c r="J30" s="13">
        <v>3.6000000000000004E-2</v>
      </c>
      <c r="K30" s="13">
        <v>6.2E-2</v>
      </c>
      <c r="L30" s="13">
        <v>9.8000000000000018E-2</v>
      </c>
      <c r="M30" s="13">
        <v>0.11400000000000002</v>
      </c>
      <c r="N30" s="13">
        <v>0.12000000000000001</v>
      </c>
      <c r="O30" s="13">
        <v>0.13600000000000001</v>
      </c>
      <c r="P30" s="13">
        <v>0.19200000000000003</v>
      </c>
      <c r="Q30" s="13">
        <v>0.22</v>
      </c>
      <c r="R30" s="13">
        <v>0.23400000000000001</v>
      </c>
      <c r="S30" s="13">
        <v>0.24600000000000005</v>
      </c>
      <c r="T30" s="13">
        <v>0.25600000000000001</v>
      </c>
      <c r="U30" s="13">
        <v>0.26400000000000007</v>
      </c>
      <c r="V30" s="13">
        <v>0.24600000000000005</v>
      </c>
      <c r="W30" s="13">
        <v>0.27</v>
      </c>
    </row>
    <row r="31" spans="2:23" x14ac:dyDescent="0.4">
      <c r="C31" s="6">
        <v>-2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2E-3</v>
      </c>
      <c r="M31" s="13">
        <v>2E-3</v>
      </c>
      <c r="N31" s="13">
        <v>4.0000000000000001E-3</v>
      </c>
      <c r="O31" s="13">
        <v>0</v>
      </c>
      <c r="P31" s="13">
        <v>0</v>
      </c>
      <c r="Q31" s="13">
        <v>2E-3</v>
      </c>
      <c r="R31" s="13">
        <v>6.000000000000001E-3</v>
      </c>
      <c r="S31" s="13">
        <v>6.000000000000001E-3</v>
      </c>
      <c r="T31" s="13">
        <v>0</v>
      </c>
      <c r="U31" s="13">
        <v>2E-3</v>
      </c>
      <c r="V31" s="13">
        <v>2E-3</v>
      </c>
      <c r="W31" s="13">
        <v>4.0000000000000001E-3</v>
      </c>
    </row>
    <row r="32" spans="2:23" x14ac:dyDescent="0.4">
      <c r="C32" s="6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</row>
    <row r="33" spans="3:23" x14ac:dyDescent="0.4">
      <c r="C33" s="6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3:23" x14ac:dyDescent="0.4">
      <c r="C34" s="6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3:23" x14ac:dyDescent="0.4">
      <c r="C35" s="6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3:23" x14ac:dyDescent="0.4">
      <c r="C36" s="6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3:23" x14ac:dyDescent="0.4"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3:23" x14ac:dyDescent="0.4"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3:23" x14ac:dyDescent="0.4"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3:23" x14ac:dyDescent="0.4"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3" x14ac:dyDescent="0.4"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36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2026-07-28T05:48:02Z</dcterms:modified>
</cp:coreProperties>
</file>