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jpn\CopytoKRIS\"/>
    </mc:Choice>
  </mc:AlternateContent>
  <xr:revisionPtr revIDLastSave="0" documentId="13_ncr:1_{BE127564-D027-4120-A604-E8180EA9E912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<sst xmlns="http://schemas.openxmlformats.org/spreadsheetml/2006/main" count="15" uniqueCount="15">
  <si>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</si>
  <si>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</si>
  <si>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</si>
  <si>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</si>
  <si>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</si>
  <si>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</si>
  <si>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</si>
  <si>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</si>
  <si>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</si>
  <si>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</si>
  <si>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</si>
  <si>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HJM Simulation of Japanese Government Bond Yield Curve</t>
  </si>
  <si>
    <t>Distribution of Future Values of the 3-Month Bill Rate (Probability of Being within Range, Percent)</t>
  </si>
  <si>
    <t>50000</t>
  </si>
  <si>
    <t>June 12,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</si>
</sst>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X21" sqref="X21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2E-3</v>
      </c>
      <c r="M11" s="12">
        <v>0</v>
      </c>
      <c r="N11" s="12">
        <v>2E-3</v>
      </c>
      <c r="O11" s="12">
        <v>0</v>
      </c>
      <c r="P11" s="12">
        <v>0</v>
      </c>
      <c r="Q11" s="12">
        <v>2E-3</v>
      </c>
      <c r="R11" s="12">
        <v>2E-3</v>
      </c>
      <c r="S11" s="12">
        <v>2E-3</v>
      </c>
      <c r="T11" s="12">
        <v>0</v>
      </c>
      <c r="U11" s="12">
        <v>0</v>
      </c>
      <c r="V11" s="12">
        <v>2E-3</v>
      </c>
      <c r="W11" s="12">
        <v>0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2E-3</v>
      </c>
      <c r="R12" s="12">
        <v>0</v>
      </c>
      <c r="S12" s="12">
        <v>2E-3</v>
      </c>
      <c r="T12" s="12">
        <v>8.0000000000000002E-3</v>
      </c>
      <c r="U12" s="12">
        <v>6.000000000000001E-3</v>
      </c>
      <c r="V12" s="12">
        <v>4.0000000000000001E-3</v>
      </c>
      <c r="W12" s="12">
        <v>1.2000000000000002E-2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0</v>
      </c>
      <c r="N13" s="12">
        <v>6.000000000000001E-3</v>
      </c>
      <c r="O13" s="12">
        <v>0</v>
      </c>
      <c r="P13" s="12">
        <v>2E-3</v>
      </c>
      <c r="Q13" s="12">
        <v>2E-3</v>
      </c>
      <c r="R13" s="12">
        <v>4.0000000000000001E-3</v>
      </c>
      <c r="S13" s="12">
        <v>6.000000000000001E-3</v>
      </c>
      <c r="T13" s="12">
        <v>4.0000000000000001E-3</v>
      </c>
      <c r="U13" s="12">
        <v>8.0000000000000002E-3</v>
      </c>
      <c r="V13" s="12">
        <v>1.8000000000000002E-2</v>
      </c>
      <c r="W13" s="12">
        <v>2.6000000000000002E-2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2E-3</v>
      </c>
      <c r="M14" s="12">
        <v>0</v>
      </c>
      <c r="N14" s="12">
        <v>4.0000000000000001E-3</v>
      </c>
      <c r="O14" s="12">
        <v>8.0000000000000002E-3</v>
      </c>
      <c r="P14" s="12">
        <v>0.01</v>
      </c>
      <c r="Q14" s="12">
        <v>0.01</v>
      </c>
      <c r="R14" s="12">
        <v>4.0000000000000001E-3</v>
      </c>
      <c r="S14" s="12">
        <v>4.0000000000000001E-3</v>
      </c>
      <c r="T14" s="12">
        <v>2.2000000000000002E-2</v>
      </c>
      <c r="U14" s="12">
        <v>1.8000000000000002E-2</v>
      </c>
      <c r="V14" s="12">
        <v>2.6000000000000002E-2</v>
      </c>
      <c r="W14" s="12">
        <v>3.4000000000000002E-2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2E-3</v>
      </c>
      <c r="K15" s="12">
        <v>0</v>
      </c>
      <c r="L15" s="12">
        <v>6.000000000000001E-3</v>
      </c>
      <c r="M15" s="12">
        <v>0.01</v>
      </c>
      <c r="N15" s="12">
        <v>0.01</v>
      </c>
      <c r="O15" s="12">
        <v>1.2000000000000002E-2</v>
      </c>
      <c r="P15" s="12">
        <v>2.2000000000000002E-2</v>
      </c>
      <c r="Q15" s="12">
        <v>0.02</v>
      </c>
      <c r="R15" s="12">
        <v>0.02</v>
      </c>
      <c r="S15" s="12">
        <v>2.2000000000000002E-2</v>
      </c>
      <c r="T15" s="12">
        <v>3.6000000000000004E-2</v>
      </c>
      <c r="U15" s="12">
        <v>3.0000000000000002E-2</v>
      </c>
      <c r="V15" s="12">
        <v>5.6000000000000008E-2</v>
      </c>
      <c r="W15" s="12">
        <v>9.1999999999999998E-2</v>
      </c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6.000000000000001E-3</v>
      </c>
      <c r="M16" s="12">
        <v>1.2000000000000002E-2</v>
      </c>
      <c r="N16" s="12">
        <v>3.6000000000000004E-2</v>
      </c>
      <c r="O16" s="12">
        <v>4.2000000000000003E-2</v>
      </c>
      <c r="P16" s="12">
        <v>2.6000000000000002E-2</v>
      </c>
      <c r="Q16" s="12">
        <v>4.4000000000000004E-2</v>
      </c>
      <c r="R16" s="12">
        <v>5.2000000000000005E-2</v>
      </c>
      <c r="S16" s="12">
        <v>4.4000000000000004E-2</v>
      </c>
      <c r="T16" s="12">
        <v>4.5999999999999999E-2</v>
      </c>
      <c r="U16" s="12">
        <v>8.2000000000000003E-2</v>
      </c>
      <c r="V16" s="12">
        <v>0.14200000000000002</v>
      </c>
      <c r="W16" s="12">
        <v>0.184</v>
      </c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4.0000000000000001E-3</v>
      </c>
      <c r="K17" s="12">
        <v>8.0000000000000002E-3</v>
      </c>
      <c r="L17" s="12">
        <v>2.6000000000000002E-2</v>
      </c>
      <c r="M17" s="12">
        <v>4.2000000000000003E-2</v>
      </c>
      <c r="N17" s="12">
        <v>8.6000000000000007E-2</v>
      </c>
      <c r="O17" s="12">
        <v>7.400000000000001E-2</v>
      </c>
      <c r="P17" s="12">
        <v>6.4000000000000001E-2</v>
      </c>
      <c r="Q17" s="12">
        <v>7.400000000000001E-2</v>
      </c>
      <c r="R17" s="12">
        <v>8.4000000000000005E-2</v>
      </c>
      <c r="S17" s="12">
        <v>8.6000000000000007E-2</v>
      </c>
      <c r="T17" s="12">
        <v>0.10400000000000001</v>
      </c>
      <c r="U17" s="12">
        <v>0.17</v>
      </c>
      <c r="V17" s="12">
        <v>0.22400000000000003</v>
      </c>
      <c r="W17" s="12">
        <v>0.316</v>
      </c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4.0000000000000001E-3</v>
      </c>
      <c r="K18" s="12">
        <v>1.4000000000000002E-2</v>
      </c>
      <c r="L18" s="12">
        <v>2.8000000000000004E-2</v>
      </c>
      <c r="M18" s="12">
        <v>0.08</v>
      </c>
      <c r="N18" s="12">
        <v>0.13</v>
      </c>
      <c r="O18" s="12">
        <v>0.14000000000000001</v>
      </c>
      <c r="P18" s="12">
        <v>0.186</v>
      </c>
      <c r="Q18" s="12">
        <v>0.16</v>
      </c>
      <c r="R18" s="12">
        <v>0.15400000000000003</v>
      </c>
      <c r="S18" s="12">
        <v>0.15</v>
      </c>
      <c r="T18" s="12">
        <v>0.22</v>
      </c>
      <c r="U18" s="12">
        <v>0.27200000000000002</v>
      </c>
      <c r="V18" s="12">
        <v>0.41200000000000003</v>
      </c>
      <c r="W18" s="12">
        <v>0.64800000000000002</v>
      </c>
    </row>
    <row r="19" spans="2:25" x14ac:dyDescent="0.4">
      <c r="B19" s="2"/>
      <c r="C19" s="6">
        <v>10</v>
      </c>
      <c r="D19" s="12">
        <v>0</v>
      </c>
      <c r="E19" s="12">
        <v>0</v>
      </c>
      <c r="F19" s="12">
        <v>0</v>
      </c>
      <c r="G19" s="12">
        <v>0</v>
      </c>
      <c r="H19" s="12">
        <v>2E-3</v>
      </c>
      <c r="I19" s="12">
        <v>4.0000000000000001E-3</v>
      </c>
      <c r="J19" s="12">
        <v>6.000000000000001E-3</v>
      </c>
      <c r="K19" s="12">
        <v>3.0000000000000002E-2</v>
      </c>
      <c r="L19" s="12">
        <v>0.05</v>
      </c>
      <c r="M19" s="12">
        <v>0.126</v>
      </c>
      <c r="N19" s="12">
        <v>0.20800000000000002</v>
      </c>
      <c r="O19" s="12">
        <v>0.29000000000000004</v>
      </c>
      <c r="P19" s="12">
        <v>0.25800000000000001</v>
      </c>
      <c r="Q19" s="12">
        <v>0.254</v>
      </c>
      <c r="R19" s="12">
        <v>0.28000000000000003</v>
      </c>
      <c r="S19" s="12">
        <v>0.32400000000000001</v>
      </c>
      <c r="T19" s="12">
        <v>0.318</v>
      </c>
      <c r="U19" s="12">
        <v>0.48600000000000004</v>
      </c>
      <c r="V19" s="12">
        <v>0.67200000000000004</v>
      </c>
      <c r="W19" s="12">
        <v>0.92600000000000005</v>
      </c>
    </row>
    <row r="20" spans="2:25" x14ac:dyDescent="0.4">
      <c r="B20" s="2"/>
      <c r="C20" s="6">
        <v>9</v>
      </c>
      <c r="D20" s="12">
        <v>0</v>
      </c>
      <c r="E20" s="12">
        <v>0</v>
      </c>
      <c r="F20" s="12">
        <v>0</v>
      </c>
      <c r="G20" s="12">
        <v>2E-3</v>
      </c>
      <c r="H20" s="12">
        <v>8.0000000000000002E-3</v>
      </c>
      <c r="I20" s="12">
        <v>0.02</v>
      </c>
      <c r="J20" s="12">
        <v>3.0000000000000002E-2</v>
      </c>
      <c r="K20" s="12">
        <v>7.0000000000000007E-2</v>
      </c>
      <c r="L20" s="12">
        <v>0.13800000000000001</v>
      </c>
      <c r="M20" s="12">
        <v>0.31400000000000006</v>
      </c>
      <c r="N20" s="12">
        <v>0.35800000000000004</v>
      </c>
      <c r="O20" s="12">
        <v>0.44600000000000006</v>
      </c>
      <c r="P20" s="12">
        <v>0.438</v>
      </c>
      <c r="Q20" s="12">
        <v>0.39400000000000002</v>
      </c>
      <c r="R20" s="12">
        <v>0.434</v>
      </c>
      <c r="S20" s="12">
        <v>0.42799999999999999</v>
      </c>
      <c r="T20" s="12">
        <v>0.50600000000000001</v>
      </c>
      <c r="U20" s="12">
        <v>0.63800000000000001</v>
      </c>
      <c r="V20" s="12">
        <v>0.8520000000000002</v>
      </c>
      <c r="W20" s="12">
        <v>1.2060000000000002</v>
      </c>
    </row>
    <row r="21" spans="2:25" x14ac:dyDescent="0.4">
      <c r="B21" s="2"/>
      <c r="C21" s="6">
        <v>8</v>
      </c>
      <c r="D21" s="12">
        <v>0</v>
      </c>
      <c r="E21" s="12">
        <v>0</v>
      </c>
      <c r="F21" s="12">
        <v>0</v>
      </c>
      <c r="G21" s="12">
        <v>0</v>
      </c>
      <c r="H21" s="12">
        <v>1.2000000000000002E-2</v>
      </c>
      <c r="I21" s="12">
        <v>4.8000000000000008E-2</v>
      </c>
      <c r="J21" s="12">
        <v>9.1999999999999998E-2</v>
      </c>
      <c r="K21" s="12">
        <v>0.158</v>
      </c>
      <c r="L21" s="12">
        <v>0.27600000000000002</v>
      </c>
      <c r="M21" s="12">
        <v>0.50800000000000001</v>
      </c>
      <c r="N21" s="12">
        <v>0.71000000000000008</v>
      </c>
      <c r="O21" s="12">
        <v>0.80400000000000005</v>
      </c>
      <c r="P21" s="12">
        <v>0.72200000000000009</v>
      </c>
      <c r="Q21" s="12">
        <v>0.65800000000000003</v>
      </c>
      <c r="R21" s="12">
        <v>0.61</v>
      </c>
      <c r="S21" s="12">
        <v>0.68</v>
      </c>
      <c r="T21" s="12">
        <v>0.77600000000000002</v>
      </c>
      <c r="U21" s="12">
        <v>1.016</v>
      </c>
      <c r="V21" s="12">
        <v>1.4200000000000002</v>
      </c>
      <c r="W21" s="12">
        <v>1.8120000000000001</v>
      </c>
    </row>
    <row r="22" spans="2:25" x14ac:dyDescent="0.4">
      <c r="B22" s="2"/>
      <c r="C22" s="6">
        <v>7</v>
      </c>
      <c r="D22" s="12">
        <v>0</v>
      </c>
      <c r="E22" s="12">
        <v>0</v>
      </c>
      <c r="F22" s="12">
        <v>0</v>
      </c>
      <c r="G22" s="12">
        <v>1.4000000000000002E-2</v>
      </c>
      <c r="H22" s="12">
        <v>4.5999999999999999E-2</v>
      </c>
      <c r="I22" s="12">
        <v>0.10400000000000001</v>
      </c>
      <c r="J22" s="12">
        <v>0.19000000000000003</v>
      </c>
      <c r="K22" s="12">
        <v>0.30600000000000005</v>
      </c>
      <c r="L22" s="12">
        <v>0.62200000000000011</v>
      </c>
      <c r="M22" s="12">
        <v>0.83600000000000008</v>
      </c>
      <c r="N22" s="12">
        <v>1.0720000000000001</v>
      </c>
      <c r="O22" s="12">
        <v>1.272</v>
      </c>
      <c r="P22" s="12">
        <v>1.288</v>
      </c>
      <c r="Q22" s="12">
        <v>1.1659999999999999</v>
      </c>
      <c r="R22" s="12">
        <v>1.0180000000000002</v>
      </c>
      <c r="S22" s="12">
        <v>1.1000000000000001</v>
      </c>
      <c r="T22" s="12">
        <v>1.23</v>
      </c>
      <c r="U22" s="12">
        <v>1.4980000000000002</v>
      </c>
      <c r="V22" s="12">
        <v>1.8920000000000003</v>
      </c>
      <c r="W22" s="12">
        <v>2.4180000000000001</v>
      </c>
      <c r="Y22" s="11"/>
    </row>
    <row r="23" spans="2:25" x14ac:dyDescent="0.4">
      <c r="B23" s="2"/>
      <c r="C23" s="6">
        <v>6</v>
      </c>
      <c r="D23" s="12">
        <v>0</v>
      </c>
      <c r="E23" s="12">
        <v>0</v>
      </c>
      <c r="F23" s="12">
        <v>6.000000000000001E-3</v>
      </c>
      <c r="G23" s="12">
        <v>7.2000000000000008E-2</v>
      </c>
      <c r="H23" s="12">
        <v>0.23000000000000004</v>
      </c>
      <c r="I23" s="12">
        <v>0.32400000000000001</v>
      </c>
      <c r="J23" s="12">
        <v>0.47600000000000003</v>
      </c>
      <c r="K23" s="12">
        <v>0.69800000000000006</v>
      </c>
      <c r="L23" s="12">
        <v>1.034</v>
      </c>
      <c r="M23" s="12">
        <v>1.4740000000000002</v>
      </c>
      <c r="N23" s="12">
        <v>1.9000000000000004</v>
      </c>
      <c r="O23" s="12">
        <v>2.0440000000000005</v>
      </c>
      <c r="P23" s="12">
        <v>1.8880000000000001</v>
      </c>
      <c r="Q23" s="12">
        <v>1.754</v>
      </c>
      <c r="R23" s="12">
        <v>1.6060000000000001</v>
      </c>
      <c r="S23" s="12">
        <v>1.59</v>
      </c>
      <c r="T23" s="12">
        <v>1.8140000000000001</v>
      </c>
      <c r="U23" s="12">
        <v>2.0960000000000001</v>
      </c>
      <c r="V23" s="12">
        <v>2.6520000000000001</v>
      </c>
      <c r="W23" s="12">
        <v>3.5020000000000002</v>
      </c>
      <c r="Y23" s="11"/>
    </row>
    <row r="24" spans="2:25" x14ac:dyDescent="0.4">
      <c r="B24" s="2"/>
      <c r="C24" s="6">
        <v>5</v>
      </c>
      <c r="D24" s="12">
        <v>0</v>
      </c>
      <c r="E24" s="12">
        <v>2E-3</v>
      </c>
      <c r="F24" s="12">
        <v>7.8000000000000014E-2</v>
      </c>
      <c r="G24" s="12">
        <v>0.30399999999999999</v>
      </c>
      <c r="H24" s="12">
        <v>0.6140000000000001</v>
      </c>
      <c r="I24" s="12">
        <v>0.89</v>
      </c>
      <c r="J24" s="12">
        <v>1.1860000000000002</v>
      </c>
      <c r="K24" s="12">
        <v>1.6300000000000001</v>
      </c>
      <c r="L24" s="12">
        <v>2.1779999999999999</v>
      </c>
      <c r="M24" s="12">
        <v>2.8600000000000003</v>
      </c>
      <c r="N24" s="12">
        <v>3.3640000000000003</v>
      </c>
      <c r="O24" s="12">
        <v>3.4580000000000002</v>
      </c>
      <c r="P24" s="12">
        <v>3.3080000000000007</v>
      </c>
      <c r="Q24" s="12">
        <v>2.9140000000000001</v>
      </c>
      <c r="R24" s="12">
        <v>2.6860000000000004</v>
      </c>
      <c r="S24" s="12">
        <v>2.6960000000000002</v>
      </c>
      <c r="T24" s="12">
        <v>2.87</v>
      </c>
      <c r="U24" s="12">
        <v>3.42</v>
      </c>
      <c r="V24" s="12">
        <v>4.0179999999999998</v>
      </c>
      <c r="W24" s="12">
        <v>4.8</v>
      </c>
    </row>
    <row r="25" spans="2:25" x14ac:dyDescent="0.4">
      <c r="C25" s="6">
        <v>4</v>
      </c>
      <c r="D25" s="12">
        <v>0</v>
      </c>
      <c r="E25" s="12">
        <v>7.5999999999999998E-2</v>
      </c>
      <c r="F25" s="12">
        <v>0.58800000000000008</v>
      </c>
      <c r="G25" s="12">
        <v>1.4740000000000002</v>
      </c>
      <c r="H25" s="12">
        <v>2.0700000000000003</v>
      </c>
      <c r="I25" s="12">
        <v>2.3580000000000001</v>
      </c>
      <c r="J25" s="12">
        <v>2.762</v>
      </c>
      <c r="K25" s="12">
        <v>3.5480000000000005</v>
      </c>
      <c r="L25" s="12">
        <v>4.2700000000000005</v>
      </c>
      <c r="M25" s="12">
        <v>5.2040000000000006</v>
      </c>
      <c r="N25" s="12">
        <v>5.6680000000000001</v>
      </c>
      <c r="O25" s="12">
        <v>5.6020000000000003</v>
      </c>
      <c r="P25" s="12">
        <v>5.2360000000000007</v>
      </c>
      <c r="Q25" s="12">
        <v>4.7880000000000003</v>
      </c>
      <c r="R25" s="12">
        <v>4.4720000000000004</v>
      </c>
      <c r="S25" s="12">
        <v>4.4980000000000002</v>
      </c>
      <c r="T25" s="12">
        <v>4.7080000000000002</v>
      </c>
      <c r="U25" s="12">
        <v>5.3900000000000006</v>
      </c>
      <c r="V25" s="12">
        <v>6.0140000000000002</v>
      </c>
      <c r="W25" s="12">
        <v>6.694</v>
      </c>
    </row>
    <row r="26" spans="2:25" x14ac:dyDescent="0.4">
      <c r="C26" s="6">
        <v>3</v>
      </c>
      <c r="D26" s="12">
        <v>6.000000000000001E-3</v>
      </c>
      <c r="E26" s="12">
        <v>1.1860000000000002</v>
      </c>
      <c r="F26" s="12">
        <v>3.8460000000000001</v>
      </c>
      <c r="G26" s="12">
        <v>5.7120000000000006</v>
      </c>
      <c r="H26" s="12">
        <v>6.3460000000000001</v>
      </c>
      <c r="I26" s="12">
        <v>6.4880000000000004</v>
      </c>
      <c r="J26" s="12">
        <v>6.7060000000000013</v>
      </c>
      <c r="K26" s="12">
        <v>7.3360000000000012</v>
      </c>
      <c r="L26" s="12">
        <v>8.5640000000000001</v>
      </c>
      <c r="M26" s="12">
        <v>9.4540000000000006</v>
      </c>
      <c r="N26" s="12">
        <v>10.038</v>
      </c>
      <c r="O26" s="12">
        <v>9.7680000000000007</v>
      </c>
      <c r="P26" s="12">
        <v>9.07</v>
      </c>
      <c r="Q26" s="12">
        <v>8.2140000000000004</v>
      </c>
      <c r="R26" s="12">
        <v>7.7700000000000005</v>
      </c>
      <c r="S26" s="12">
        <v>7.8420000000000005</v>
      </c>
      <c r="T26" s="12">
        <v>8.168000000000001</v>
      </c>
      <c r="U26" s="12">
        <v>8.8079999999999998</v>
      </c>
      <c r="V26" s="12">
        <v>9.3640000000000008</v>
      </c>
      <c r="W26" s="12">
        <v>10.202000000000002</v>
      </c>
    </row>
    <row r="27" spans="2:25" x14ac:dyDescent="0.4">
      <c r="C27" s="6">
        <v>2</v>
      </c>
      <c r="D27" s="12">
        <v>2.0620000000000003</v>
      </c>
      <c r="E27" s="12">
        <v>12.714</v>
      </c>
      <c r="F27" s="12">
        <v>16.914000000000001</v>
      </c>
      <c r="G27" s="12">
        <v>17.736000000000001</v>
      </c>
      <c r="H27" s="12">
        <v>16.726000000000003</v>
      </c>
      <c r="I27" s="12">
        <v>15.162000000000001</v>
      </c>
      <c r="J27" s="12">
        <v>14.71</v>
      </c>
      <c r="K27" s="12">
        <v>15.572000000000003</v>
      </c>
      <c r="L27" s="12">
        <v>16.571999999999999</v>
      </c>
      <c r="M27" s="12">
        <v>17.348000000000003</v>
      </c>
      <c r="N27" s="12">
        <v>16.854000000000003</v>
      </c>
      <c r="O27" s="12">
        <v>16.586000000000002</v>
      </c>
      <c r="P27" s="12">
        <v>15.758000000000003</v>
      </c>
      <c r="Q27" s="12">
        <v>14.584000000000003</v>
      </c>
      <c r="R27" s="12">
        <v>14.398000000000003</v>
      </c>
      <c r="S27" s="12">
        <v>14.248000000000003</v>
      </c>
      <c r="T27" s="12">
        <v>14.932</v>
      </c>
      <c r="U27" s="12">
        <v>14.928000000000003</v>
      </c>
      <c r="V27" s="12">
        <v>15.564</v>
      </c>
      <c r="W27" s="12">
        <v>15.582000000000001</v>
      </c>
    </row>
    <row r="28" spans="2:25" x14ac:dyDescent="0.4">
      <c r="C28" s="6">
        <v>1</v>
      </c>
      <c r="D28" s="12">
        <v>54.874000000000002</v>
      </c>
      <c r="E28" s="12">
        <v>46.324000000000005</v>
      </c>
      <c r="F28" s="12">
        <v>40.392000000000003</v>
      </c>
      <c r="G28" s="12">
        <v>35.368000000000002</v>
      </c>
      <c r="H28" s="12">
        <v>31.670000000000005</v>
      </c>
      <c r="I28" s="12">
        <v>29.054000000000002</v>
      </c>
      <c r="J28" s="12">
        <v>28.135999999999999</v>
      </c>
      <c r="K28" s="12">
        <v>27.616000000000003</v>
      </c>
      <c r="L28" s="12">
        <v>27.068000000000005</v>
      </c>
      <c r="M28" s="12">
        <v>25.94</v>
      </c>
      <c r="N28" s="12">
        <v>25.284000000000002</v>
      </c>
      <c r="O28" s="12">
        <v>24.516000000000002</v>
      </c>
      <c r="P28" s="12">
        <v>24.322000000000003</v>
      </c>
      <c r="Q28" s="12">
        <v>24.516000000000002</v>
      </c>
      <c r="R28" s="12">
        <v>24.384000000000004</v>
      </c>
      <c r="S28" s="12">
        <v>24.51</v>
      </c>
      <c r="T28" s="12">
        <v>24.362000000000002</v>
      </c>
      <c r="U28" s="12">
        <v>24.118000000000002</v>
      </c>
      <c r="V28" s="12">
        <v>23.302000000000003</v>
      </c>
      <c r="W28" s="12">
        <v>22.01</v>
      </c>
    </row>
    <row r="29" spans="2:25" x14ac:dyDescent="0.4">
      <c r="C29" s="6">
        <v>0</v>
      </c>
      <c r="D29" s="12">
        <v>42.622000000000007</v>
      </c>
      <c r="E29" s="12">
        <v>36.648000000000003</v>
      </c>
      <c r="F29" s="12">
        <v>32.926000000000002</v>
      </c>
      <c r="G29" s="12">
        <v>31.760000000000005</v>
      </c>
      <c r="H29" s="12">
        <v>31.980000000000004</v>
      </c>
      <c r="I29" s="12">
        <v>32.409999999999997</v>
      </c>
      <c r="J29" s="12">
        <v>31.44</v>
      </c>
      <c r="K29" s="12">
        <v>29.310000000000002</v>
      </c>
      <c r="L29" s="12">
        <v>27.37</v>
      </c>
      <c r="M29" s="12">
        <v>25.14</v>
      </c>
      <c r="N29" s="12">
        <v>23.958000000000002</v>
      </c>
      <c r="O29" s="12">
        <v>24.248000000000005</v>
      </c>
      <c r="P29" s="12">
        <v>25.35</v>
      </c>
      <c r="Q29" s="12">
        <v>26.992000000000004</v>
      </c>
      <c r="R29" s="12">
        <v>27.888000000000002</v>
      </c>
      <c r="S29" s="12">
        <v>27.738000000000003</v>
      </c>
      <c r="T29" s="12">
        <v>26.788</v>
      </c>
      <c r="U29" s="12">
        <v>25.212</v>
      </c>
      <c r="V29" s="12">
        <v>23.3</v>
      </c>
      <c r="W29" s="12">
        <v>20.886000000000003</v>
      </c>
    </row>
    <row r="30" spans="2:25" x14ac:dyDescent="0.4">
      <c r="C30" s="6">
        <v>-1</v>
      </c>
      <c r="D30" s="12">
        <v>0.436</v>
      </c>
      <c r="E30" s="12">
        <v>3.0320000000000005</v>
      </c>
      <c r="F30" s="12">
        <v>5.12</v>
      </c>
      <c r="G30" s="12">
        <v>7.2140000000000013</v>
      </c>
      <c r="H30" s="12">
        <v>9.4139999999999997</v>
      </c>
      <c r="I30" s="12">
        <v>11.552000000000001</v>
      </c>
      <c r="J30" s="12">
        <v>12.200000000000001</v>
      </c>
      <c r="K30" s="12">
        <v>11.556000000000001</v>
      </c>
      <c r="L30" s="12">
        <v>9.8080000000000016</v>
      </c>
      <c r="M30" s="12">
        <v>8.8500000000000014</v>
      </c>
      <c r="N30" s="12">
        <v>8.6240000000000006</v>
      </c>
      <c r="O30" s="12">
        <v>8.8719999999999999</v>
      </c>
      <c r="P30" s="12">
        <v>9.9280000000000008</v>
      </c>
      <c r="Q30" s="12">
        <v>11.072000000000001</v>
      </c>
      <c r="R30" s="12">
        <v>11.526000000000002</v>
      </c>
      <c r="S30" s="12">
        <v>11.432</v>
      </c>
      <c r="T30" s="12">
        <v>10.772</v>
      </c>
      <c r="U30" s="12">
        <v>9.7859999999999996</v>
      </c>
      <c r="V30" s="12">
        <v>8.4280000000000008</v>
      </c>
      <c r="W30" s="12">
        <v>7.32</v>
      </c>
    </row>
    <row r="31" spans="2:25" x14ac:dyDescent="0.4">
      <c r="C31" s="6">
        <v>-2</v>
      </c>
      <c r="D31" s="12">
        <v>0</v>
      </c>
      <c r="E31" s="12">
        <v>1.8000000000000002E-2</v>
      </c>
      <c r="F31" s="12">
        <v>0.128</v>
      </c>
      <c r="G31" s="12">
        <v>0.34</v>
      </c>
      <c r="H31" s="12">
        <v>0.84600000000000009</v>
      </c>
      <c r="I31" s="12">
        <v>1.484</v>
      </c>
      <c r="J31" s="12">
        <v>1.8720000000000001</v>
      </c>
      <c r="K31" s="12">
        <v>1.9460000000000002</v>
      </c>
      <c r="L31" s="12">
        <v>1.778</v>
      </c>
      <c r="M31" s="12">
        <v>1.5820000000000001</v>
      </c>
      <c r="N31" s="12">
        <v>1.4740000000000002</v>
      </c>
      <c r="O31" s="12">
        <v>1.6160000000000001</v>
      </c>
      <c r="P31" s="12">
        <v>1.8560000000000001</v>
      </c>
      <c r="Q31" s="12">
        <v>2.0280000000000005</v>
      </c>
      <c r="R31" s="12">
        <v>2.2720000000000002</v>
      </c>
      <c r="S31" s="12">
        <v>2.2440000000000002</v>
      </c>
      <c r="T31" s="12">
        <v>2.0200000000000005</v>
      </c>
      <c r="U31" s="12">
        <v>1.7500000000000002</v>
      </c>
      <c r="V31" s="12">
        <v>1.4400000000000002</v>
      </c>
      <c r="W31" s="12">
        <v>1.1500000000000001</v>
      </c>
    </row>
    <row r="32" spans="2:25" x14ac:dyDescent="0.4">
      <c r="C32" s="6">
        <v>-3</v>
      </c>
      <c r="D32" s="12">
        <v>0</v>
      </c>
      <c r="E32" s="12">
        <v>0</v>
      </c>
      <c r="F32" s="12">
        <v>2E-3</v>
      </c>
      <c r="G32" s="12">
        <v>4.0000000000000001E-3</v>
      </c>
      <c r="H32" s="12">
        <v>3.6000000000000004E-2</v>
      </c>
      <c r="I32" s="12">
        <v>0.1</v>
      </c>
      <c r="J32" s="12">
        <v>0.17200000000000001</v>
      </c>
      <c r="K32" s="12">
        <v>0.19400000000000001</v>
      </c>
      <c r="L32" s="12">
        <v>0.18800000000000003</v>
      </c>
      <c r="M32" s="12">
        <v>0.19600000000000004</v>
      </c>
      <c r="N32" s="12">
        <v>0.19200000000000003</v>
      </c>
      <c r="O32" s="12">
        <v>0.186</v>
      </c>
      <c r="P32" s="12">
        <v>0.23800000000000002</v>
      </c>
      <c r="Q32" s="12">
        <v>0.318</v>
      </c>
      <c r="R32" s="12">
        <v>0.29600000000000004</v>
      </c>
      <c r="S32" s="12">
        <v>0.32200000000000001</v>
      </c>
      <c r="T32" s="12">
        <v>0.26200000000000001</v>
      </c>
      <c r="U32" s="12">
        <v>0.23400000000000001</v>
      </c>
      <c r="V32" s="12">
        <v>0.17400000000000002</v>
      </c>
      <c r="W32" s="12">
        <v>0.16600000000000004</v>
      </c>
    </row>
    <row r="33" spans="3:23" x14ac:dyDescent="0.4">
      <c r="C33" s="6">
        <v>-4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2E-3</v>
      </c>
      <c r="J33" s="13">
        <v>1.2000000000000002E-2</v>
      </c>
      <c r="K33" s="13">
        <v>8.0000000000000002E-3</v>
      </c>
      <c r="L33" s="13">
        <v>1.2000000000000002E-2</v>
      </c>
      <c r="M33" s="13">
        <v>2.4000000000000004E-2</v>
      </c>
      <c r="N33" s="13">
        <v>0.02</v>
      </c>
      <c r="O33" s="13">
        <v>1.2000000000000002E-2</v>
      </c>
      <c r="P33" s="13">
        <v>2.8000000000000004E-2</v>
      </c>
      <c r="Q33" s="13">
        <v>3.0000000000000002E-2</v>
      </c>
      <c r="R33" s="13">
        <v>3.6000000000000004E-2</v>
      </c>
      <c r="S33" s="13">
        <v>3.2000000000000001E-2</v>
      </c>
      <c r="T33" s="13">
        <v>3.2000000000000001E-2</v>
      </c>
      <c r="U33" s="13">
        <v>2.8000000000000004E-2</v>
      </c>
      <c r="V33" s="13">
        <v>1.8000000000000002E-2</v>
      </c>
      <c r="W33" s="13">
        <v>6.000000000000001E-3</v>
      </c>
    </row>
    <row r="34" spans="3:23" x14ac:dyDescent="0.4">
      <c r="C34" s="6">
        <v>-5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2E-3</v>
      </c>
      <c r="O34" s="13">
        <v>4.0000000000000001E-3</v>
      </c>
      <c r="P34" s="13">
        <v>2E-3</v>
      </c>
      <c r="Q34" s="13">
        <v>2E-3</v>
      </c>
      <c r="R34" s="13">
        <v>4.0000000000000001E-3</v>
      </c>
      <c r="S34" s="13">
        <v>0</v>
      </c>
      <c r="T34" s="13">
        <v>2E-3</v>
      </c>
      <c r="U34" s="13">
        <v>6.000000000000001E-3</v>
      </c>
      <c r="V34" s="13">
        <v>4.0000000000000001E-3</v>
      </c>
      <c r="W34" s="13">
        <v>6.000000000000001E-3</v>
      </c>
    </row>
    <row r="35" spans="3:23" x14ac:dyDescent="0.4">
      <c r="C35" s="6">
        <v>-6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2E-3</v>
      </c>
      <c r="W35" s="13">
        <v>2E-3</v>
      </c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2026-06-15T18:33:19Z</dcterms:created>
  <dcterms:modified xsi:type="dcterms:W3CDTF">2026-06-15T18:33:51Z</dcterms:modified>
</cp:coreProperties>
</file>