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jpn\CopytoKRIS\"/>
    </mc:Choice>
  </mc:AlternateContent>
  <xr:revisionPtr revIDLastSave="0" documentId="13_ncr:1_{BFCD685D-7291-40DD-AD02-099A5B0544BF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<sst xmlns="http://schemas.openxmlformats.org/spreadsheetml/2006/main" count="16" uniqueCount="16">
  <si>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</si>
  <si>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</si>
  <si>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</si>
  <si>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</si>
  <si>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</si>
  <si>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</si>
  <si>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</si>
  <si>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</si>
  <si>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</si>
  <si>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</si>
  <si>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</si>
  <si>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HJM Simulation of Japanese Government Bond Yield Curve</t>
  </si>
  <si>
    <t>Distribution of Future Values of the 10-Year Japanese Government Bond Yield (Probability of Being within Range, Percent)</t>
  </si>
  <si>
    <t> </t>
  </si>
  <si>
    <t>50000</t>
  </si>
  <si>
    <t>June 26,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</si>
</sst>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0" zoomScaleNormal="70" workbookViewId="0">
      <selection activeCell="Y22" sqref="Y22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12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13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20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2E-3</v>
      </c>
      <c r="T10" s="12">
        <v>0</v>
      </c>
      <c r="U10" s="12">
        <v>0</v>
      </c>
      <c r="V10" s="12">
        <v>0</v>
      </c>
      <c r="W10" s="12">
        <v>0</v>
      </c>
    </row>
    <row r="11" spans="1:23" x14ac:dyDescent="0.4">
      <c r="B11" s="2"/>
      <c r="C11" s="6">
        <v>19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2E-3</v>
      </c>
      <c r="U11" s="12">
        <v>0</v>
      </c>
      <c r="V11" s="12">
        <v>0</v>
      </c>
      <c r="W11" s="12">
        <v>0</v>
      </c>
    </row>
    <row r="12" spans="1:23" x14ac:dyDescent="0.4">
      <c r="B12" s="2"/>
      <c r="C12" s="6">
        <v>18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4.0000000000000001E-3</v>
      </c>
      <c r="U12" s="12">
        <v>0</v>
      </c>
      <c r="V12" s="12">
        <v>0</v>
      </c>
      <c r="W12" s="12">
        <v>0</v>
      </c>
    </row>
    <row r="13" spans="1:23" x14ac:dyDescent="0.4">
      <c r="B13" s="2"/>
      <c r="C13" s="6">
        <v>17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2E-3</v>
      </c>
      <c r="P13" s="12">
        <v>0</v>
      </c>
      <c r="Q13" s="12">
        <v>0</v>
      </c>
      <c r="R13" s="12">
        <v>2E-3</v>
      </c>
      <c r="S13" s="12">
        <v>2E-3</v>
      </c>
      <c r="T13" s="12">
        <v>2E-3</v>
      </c>
      <c r="U13" s="12">
        <v>0</v>
      </c>
      <c r="V13" s="12">
        <v>0</v>
      </c>
      <c r="W13" s="12">
        <v>2E-3</v>
      </c>
    </row>
    <row r="14" spans="1:23" x14ac:dyDescent="0.4">
      <c r="B14" s="2" t="s">
        <v>3</v>
      </c>
      <c r="C14" s="6">
        <v>16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2E-3</v>
      </c>
      <c r="O14" s="12">
        <v>2E-3</v>
      </c>
      <c r="P14" s="12">
        <v>2E-3</v>
      </c>
      <c r="Q14" s="12">
        <v>4.0000000000000001E-3</v>
      </c>
      <c r="R14" s="12">
        <v>4.0000000000000001E-3</v>
      </c>
      <c r="S14" s="12">
        <v>4.0000000000000001E-3</v>
      </c>
      <c r="T14" s="12">
        <v>0</v>
      </c>
      <c r="U14" s="12">
        <v>1.2000000000000002E-2</v>
      </c>
      <c r="V14" s="12">
        <v>2E-3</v>
      </c>
      <c r="W14" s="12">
        <v>4.0000000000000001E-3</v>
      </c>
    </row>
    <row r="15" spans="1:23" x14ac:dyDescent="0.4">
      <c r="B15" s="2" t="s">
        <v>4</v>
      </c>
      <c r="C15" s="6">
        <v>15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6.000000000000001E-3</v>
      </c>
      <c r="N15" s="12">
        <v>2E-3</v>
      </c>
      <c r="O15" s="12">
        <v>0</v>
      </c>
      <c r="P15" s="12">
        <v>4.0000000000000001E-3</v>
      </c>
      <c r="Q15" s="12">
        <v>0.01</v>
      </c>
      <c r="R15" s="12">
        <v>6.000000000000001E-3</v>
      </c>
      <c r="S15" s="12">
        <v>8.0000000000000002E-3</v>
      </c>
      <c r="T15" s="12">
        <v>8.0000000000000002E-3</v>
      </c>
      <c r="U15" s="12">
        <v>4.0000000000000001E-3</v>
      </c>
      <c r="V15" s="12">
        <v>8.0000000000000002E-3</v>
      </c>
      <c r="W15" s="12">
        <v>6.000000000000001E-3</v>
      </c>
    </row>
    <row r="16" spans="1:23" x14ac:dyDescent="0.4">
      <c r="B16" s="2" t="s">
        <v>9</v>
      </c>
      <c r="C16" s="6">
        <v>14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6.000000000000001E-3</v>
      </c>
      <c r="N16" s="12">
        <v>0.01</v>
      </c>
      <c r="O16" s="12">
        <v>8.0000000000000002E-3</v>
      </c>
      <c r="P16" s="12">
        <v>1.2000000000000002E-2</v>
      </c>
      <c r="Q16" s="12">
        <v>1.8000000000000002E-2</v>
      </c>
      <c r="R16" s="12">
        <v>1.8000000000000002E-2</v>
      </c>
      <c r="S16" s="12">
        <v>1.8000000000000002E-2</v>
      </c>
      <c r="T16" s="12">
        <v>0.01</v>
      </c>
      <c r="U16" s="12">
        <v>1.2000000000000002E-2</v>
      </c>
      <c r="V16" s="12">
        <v>1.2000000000000002E-2</v>
      </c>
      <c r="W16" s="12">
        <v>1.8000000000000002E-2</v>
      </c>
    </row>
    <row r="17" spans="2:23" x14ac:dyDescent="0.4">
      <c r="B17" s="2" t="s">
        <v>6</v>
      </c>
      <c r="C17" s="6">
        <v>13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2E-3</v>
      </c>
      <c r="L17" s="12">
        <v>8.0000000000000002E-3</v>
      </c>
      <c r="M17" s="12">
        <v>1.4000000000000002E-2</v>
      </c>
      <c r="N17" s="12">
        <v>3.4000000000000002E-2</v>
      </c>
      <c r="O17" s="12">
        <v>2.2000000000000002E-2</v>
      </c>
      <c r="P17" s="12">
        <v>3.2000000000000001E-2</v>
      </c>
      <c r="Q17" s="12">
        <v>3.7999999999999999E-2</v>
      </c>
      <c r="R17" s="12">
        <v>0.04</v>
      </c>
      <c r="S17" s="12">
        <v>3.2000000000000001E-2</v>
      </c>
      <c r="T17" s="12">
        <v>4.8000000000000008E-2</v>
      </c>
      <c r="U17" s="12">
        <v>2.8000000000000004E-2</v>
      </c>
      <c r="V17" s="12">
        <v>4.4000000000000004E-2</v>
      </c>
      <c r="W17" s="12">
        <v>2.8000000000000004E-2</v>
      </c>
    </row>
    <row r="18" spans="2:23" x14ac:dyDescent="0.4">
      <c r="B18" s="2" t="s">
        <v>5</v>
      </c>
      <c r="C18" s="6">
        <v>12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1.6E-2</v>
      </c>
      <c r="L18" s="12">
        <v>4.4000000000000004E-2</v>
      </c>
      <c r="M18" s="12">
        <v>3.2000000000000001E-2</v>
      </c>
      <c r="N18" s="12">
        <v>0.04</v>
      </c>
      <c r="O18" s="12">
        <v>5.8000000000000003E-2</v>
      </c>
      <c r="P18" s="12">
        <v>6.0000000000000005E-2</v>
      </c>
      <c r="Q18" s="12">
        <v>6.8000000000000005E-2</v>
      </c>
      <c r="R18" s="12">
        <v>8.4000000000000005E-2</v>
      </c>
      <c r="S18" s="12">
        <v>8.8000000000000009E-2</v>
      </c>
      <c r="T18" s="12">
        <v>8.2000000000000003E-2</v>
      </c>
      <c r="U18" s="12">
        <v>0.10400000000000001</v>
      </c>
      <c r="V18" s="12">
        <v>0.1</v>
      </c>
      <c r="W18" s="12">
        <v>0.11400000000000002</v>
      </c>
    </row>
    <row r="19" spans="2:23" x14ac:dyDescent="0.4">
      <c r="B19" s="2"/>
      <c r="C19" s="6">
        <v>11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2E-3</v>
      </c>
      <c r="J19" s="12">
        <v>0.01</v>
      </c>
      <c r="K19" s="12">
        <v>4.2000000000000003E-2</v>
      </c>
      <c r="L19" s="12">
        <v>5.3999999999999999E-2</v>
      </c>
      <c r="M19" s="12">
        <v>9.1999999999999998E-2</v>
      </c>
      <c r="N19" s="12">
        <v>0.11800000000000001</v>
      </c>
      <c r="O19" s="12">
        <v>0.17</v>
      </c>
      <c r="P19" s="12">
        <v>0.14400000000000002</v>
      </c>
      <c r="Q19" s="12">
        <v>0.2</v>
      </c>
      <c r="R19" s="12">
        <v>0.20400000000000001</v>
      </c>
      <c r="S19" s="12">
        <v>0.23000000000000004</v>
      </c>
      <c r="T19" s="12">
        <v>0.23200000000000001</v>
      </c>
      <c r="U19" s="12">
        <v>0.28000000000000003</v>
      </c>
      <c r="V19" s="12">
        <v>0.27400000000000002</v>
      </c>
      <c r="W19" s="12">
        <v>0.26</v>
      </c>
    </row>
    <row r="20" spans="2:23" x14ac:dyDescent="0.4">
      <c r="B20" s="2"/>
      <c r="C20" s="6">
        <v>10</v>
      </c>
      <c r="D20" s="12">
        <v>0</v>
      </c>
      <c r="E20" s="12">
        <v>0</v>
      </c>
      <c r="F20" s="12">
        <v>0</v>
      </c>
      <c r="G20" s="12">
        <v>0</v>
      </c>
      <c r="H20" s="12">
        <v>2E-3</v>
      </c>
      <c r="I20" s="12">
        <v>2.8000000000000004E-2</v>
      </c>
      <c r="J20" s="12">
        <v>6.0000000000000005E-2</v>
      </c>
      <c r="K20" s="12">
        <v>0.11</v>
      </c>
      <c r="L20" s="12">
        <v>0.152</v>
      </c>
      <c r="M20" s="12">
        <v>0.22800000000000004</v>
      </c>
      <c r="N20" s="12">
        <v>0.27600000000000002</v>
      </c>
      <c r="O20" s="12">
        <v>0.33800000000000002</v>
      </c>
      <c r="P20" s="12">
        <v>0.40800000000000003</v>
      </c>
      <c r="Q20" s="12">
        <v>0.46800000000000003</v>
      </c>
      <c r="R20" s="12">
        <v>0.5</v>
      </c>
      <c r="S20" s="12">
        <v>0.52400000000000002</v>
      </c>
      <c r="T20" s="12">
        <v>0.53400000000000003</v>
      </c>
      <c r="U20" s="12">
        <v>0.6120000000000001</v>
      </c>
      <c r="V20" s="12">
        <v>0.68800000000000006</v>
      </c>
      <c r="W20" s="12">
        <v>0.70200000000000007</v>
      </c>
    </row>
    <row r="21" spans="2:23" x14ac:dyDescent="0.4">
      <c r="B21" s="2"/>
      <c r="C21" s="6">
        <v>9</v>
      </c>
      <c r="D21" s="12">
        <v>0</v>
      </c>
      <c r="E21" s="12">
        <v>0</v>
      </c>
      <c r="F21" s="12">
        <v>0</v>
      </c>
      <c r="G21" s="12">
        <v>4.0000000000000001E-3</v>
      </c>
      <c r="H21" s="12">
        <v>3.4000000000000002E-2</v>
      </c>
      <c r="I21" s="12">
        <v>7.0000000000000007E-2</v>
      </c>
      <c r="J21" s="12">
        <v>0.17</v>
      </c>
      <c r="K21" s="12">
        <v>0.28400000000000003</v>
      </c>
      <c r="L21" s="12">
        <v>0.45200000000000007</v>
      </c>
      <c r="M21" s="12">
        <v>0.55200000000000005</v>
      </c>
      <c r="N21" s="12">
        <v>0.69000000000000006</v>
      </c>
      <c r="O21" s="12">
        <v>0.79400000000000004</v>
      </c>
      <c r="P21" s="12">
        <v>0.86</v>
      </c>
      <c r="Q21" s="12">
        <v>0.91800000000000004</v>
      </c>
      <c r="R21" s="12">
        <v>1.024</v>
      </c>
      <c r="S21" s="12">
        <v>1.1340000000000001</v>
      </c>
      <c r="T21" s="12">
        <v>1.33</v>
      </c>
      <c r="U21" s="12">
        <v>1.2940000000000003</v>
      </c>
      <c r="V21" s="12">
        <v>1.3220000000000001</v>
      </c>
      <c r="W21" s="12">
        <v>1.4339999999999999</v>
      </c>
    </row>
    <row r="22" spans="2:23" x14ac:dyDescent="0.4">
      <c r="B22" s="2"/>
      <c r="C22" s="6">
        <v>8</v>
      </c>
      <c r="D22" s="12">
        <v>0</v>
      </c>
      <c r="E22" s="12">
        <v>0</v>
      </c>
      <c r="F22" s="12">
        <v>2E-3</v>
      </c>
      <c r="G22" s="12">
        <v>3.0000000000000002E-2</v>
      </c>
      <c r="H22" s="12">
        <v>0.128</v>
      </c>
      <c r="I22" s="12">
        <v>0.29000000000000004</v>
      </c>
      <c r="J22" s="12">
        <v>0.51600000000000001</v>
      </c>
      <c r="K22" s="12">
        <v>0.81400000000000017</v>
      </c>
      <c r="L22" s="12">
        <v>0.96599999999999997</v>
      </c>
      <c r="M22" s="12">
        <v>1.4100000000000001</v>
      </c>
      <c r="N22" s="12">
        <v>1.5880000000000001</v>
      </c>
      <c r="O22" s="12">
        <v>1.7400000000000002</v>
      </c>
      <c r="P22" s="12">
        <v>1.9520000000000002</v>
      </c>
      <c r="Q22" s="12">
        <v>1.958</v>
      </c>
      <c r="R22" s="12">
        <v>2.2080000000000002</v>
      </c>
      <c r="S22" s="12">
        <v>2.2920000000000003</v>
      </c>
      <c r="T22" s="12">
        <v>2.31</v>
      </c>
      <c r="U22" s="12">
        <v>2.4580000000000002</v>
      </c>
      <c r="V22" s="12">
        <v>2.5760000000000001</v>
      </c>
      <c r="W22" s="12">
        <v>2.5060000000000002</v>
      </c>
    </row>
    <row r="23" spans="2:23" x14ac:dyDescent="0.4">
      <c r="B23" s="2"/>
      <c r="C23" s="6">
        <v>7</v>
      </c>
      <c r="D23" s="12">
        <v>0</v>
      </c>
      <c r="E23" s="12">
        <v>2E-3</v>
      </c>
      <c r="F23" s="12">
        <v>2.8000000000000004E-2</v>
      </c>
      <c r="G23" s="12">
        <v>0.19800000000000001</v>
      </c>
      <c r="H23" s="12">
        <v>0.46400000000000002</v>
      </c>
      <c r="I23" s="12">
        <v>0.98400000000000021</v>
      </c>
      <c r="J23" s="12">
        <v>1.5080000000000002</v>
      </c>
      <c r="K23" s="12">
        <v>2.0840000000000001</v>
      </c>
      <c r="L23" s="12">
        <v>2.6619999999999999</v>
      </c>
      <c r="M23" s="12">
        <v>3.1400000000000006</v>
      </c>
      <c r="N23" s="12">
        <v>3.5900000000000003</v>
      </c>
      <c r="O23" s="12">
        <v>3.7320000000000007</v>
      </c>
      <c r="P23" s="12">
        <v>3.8040000000000003</v>
      </c>
      <c r="Q23" s="12">
        <v>4.1139999999999999</v>
      </c>
      <c r="R23" s="12">
        <v>3.9760000000000004</v>
      </c>
      <c r="S23" s="12">
        <v>4.1780000000000008</v>
      </c>
      <c r="T23" s="12">
        <v>4.2080000000000002</v>
      </c>
      <c r="U23" s="12">
        <v>4.298</v>
      </c>
      <c r="V23" s="12">
        <v>4.1660000000000004</v>
      </c>
      <c r="W23" s="12">
        <v>4.1500000000000004</v>
      </c>
    </row>
    <row r="24" spans="2:23" x14ac:dyDescent="0.4">
      <c r="B24" s="2"/>
      <c r="C24" s="6">
        <v>6</v>
      </c>
      <c r="D24" s="12">
        <v>0</v>
      </c>
      <c r="E24" s="12">
        <v>3.0000000000000002E-2</v>
      </c>
      <c r="F24" s="12">
        <v>0.31200000000000006</v>
      </c>
      <c r="G24" s="12">
        <v>1.0560000000000003</v>
      </c>
      <c r="H24" s="12">
        <v>2.1300000000000003</v>
      </c>
      <c r="I24" s="12">
        <v>3.2560000000000007</v>
      </c>
      <c r="J24" s="12">
        <v>4.2940000000000005</v>
      </c>
      <c r="K24" s="12">
        <v>5.2080000000000002</v>
      </c>
      <c r="L24" s="12">
        <v>6.242</v>
      </c>
      <c r="M24" s="12">
        <v>6.7299999999999995</v>
      </c>
      <c r="N24" s="12">
        <v>6.8580000000000005</v>
      </c>
      <c r="O24" s="12">
        <v>6.9960000000000004</v>
      </c>
      <c r="P24" s="12">
        <v>7.096000000000001</v>
      </c>
      <c r="Q24" s="12">
        <v>7.08</v>
      </c>
      <c r="R24" s="12">
        <v>7.128000000000001</v>
      </c>
      <c r="S24" s="12">
        <v>7.0500000000000007</v>
      </c>
      <c r="T24" s="12">
        <v>7.2100000000000009</v>
      </c>
      <c r="U24" s="12">
        <v>7.072000000000001</v>
      </c>
      <c r="V24" s="12">
        <v>6.9360000000000008</v>
      </c>
      <c r="W24" s="12">
        <v>6.7060000000000013</v>
      </c>
    </row>
    <row r="25" spans="2:23" x14ac:dyDescent="0.4">
      <c r="C25" s="6">
        <v>5</v>
      </c>
      <c r="D25" s="12">
        <v>0.01</v>
      </c>
      <c r="E25" s="12">
        <v>0.66600000000000004</v>
      </c>
      <c r="F25" s="12">
        <v>2.4140000000000001</v>
      </c>
      <c r="G25" s="12">
        <v>4.7460000000000004</v>
      </c>
      <c r="H25" s="12">
        <v>7.0380000000000011</v>
      </c>
      <c r="I25" s="12">
        <v>8.6920000000000019</v>
      </c>
      <c r="J25" s="12">
        <v>10.472000000000001</v>
      </c>
      <c r="K25" s="12">
        <v>11.402000000000001</v>
      </c>
      <c r="L25" s="12">
        <v>12.058</v>
      </c>
      <c r="M25" s="12">
        <v>12.276000000000002</v>
      </c>
      <c r="N25" s="12">
        <v>12.660000000000002</v>
      </c>
      <c r="O25" s="12">
        <v>12.14</v>
      </c>
      <c r="P25" s="12">
        <v>11.754000000000001</v>
      </c>
      <c r="Q25" s="12">
        <v>11.496</v>
      </c>
      <c r="R25" s="12">
        <v>11.222000000000001</v>
      </c>
      <c r="S25" s="12">
        <v>11.068000000000001</v>
      </c>
      <c r="T25" s="12">
        <v>10.852</v>
      </c>
      <c r="U25" s="12">
        <v>10.588000000000001</v>
      </c>
      <c r="V25" s="12">
        <v>10.464</v>
      </c>
      <c r="W25" s="12">
        <v>10.174000000000001</v>
      </c>
    </row>
    <row r="26" spans="2:23" x14ac:dyDescent="0.4">
      <c r="C26" s="6">
        <v>4</v>
      </c>
      <c r="D26" s="12">
        <v>1.3760000000000001</v>
      </c>
      <c r="E26" s="12">
        <v>6.9740000000000011</v>
      </c>
      <c r="F26" s="12">
        <v>11.870000000000001</v>
      </c>
      <c r="G26" s="12">
        <v>15.232000000000001</v>
      </c>
      <c r="H26" s="12">
        <v>17.258000000000003</v>
      </c>
      <c r="I26" s="12">
        <v>18.696000000000002</v>
      </c>
      <c r="J26" s="12">
        <v>19.118000000000002</v>
      </c>
      <c r="K26" s="12">
        <v>19.854000000000003</v>
      </c>
      <c r="L26" s="12">
        <v>19.664000000000001</v>
      </c>
      <c r="M26" s="12">
        <v>19.410000000000004</v>
      </c>
      <c r="N26" s="12">
        <v>18.292000000000002</v>
      </c>
      <c r="O26" s="12">
        <v>18.200000000000003</v>
      </c>
      <c r="P26" s="12">
        <v>17.506000000000004</v>
      </c>
      <c r="Q26" s="12">
        <v>16.842000000000002</v>
      </c>
      <c r="R26" s="12">
        <v>16.38</v>
      </c>
      <c r="S26" s="12">
        <v>15.768000000000001</v>
      </c>
      <c r="T26" s="12">
        <v>15.610000000000001</v>
      </c>
      <c r="U26" s="12">
        <v>15.280000000000001</v>
      </c>
      <c r="V26" s="12">
        <v>14.808000000000002</v>
      </c>
      <c r="W26" s="12">
        <v>14.358000000000001</v>
      </c>
    </row>
    <row r="27" spans="2:23" x14ac:dyDescent="0.4">
      <c r="C27" s="6">
        <v>3</v>
      </c>
      <c r="D27" s="12">
        <v>27.716000000000001</v>
      </c>
      <c r="E27" s="12">
        <v>31.326000000000004</v>
      </c>
      <c r="F27" s="12">
        <v>31.258000000000003</v>
      </c>
      <c r="G27" s="12">
        <v>30.366000000000003</v>
      </c>
      <c r="H27" s="12">
        <v>28.914000000000001</v>
      </c>
      <c r="I27" s="12">
        <v>27.508000000000006</v>
      </c>
      <c r="J27" s="12">
        <v>26.652000000000005</v>
      </c>
      <c r="K27" s="12">
        <v>25.5</v>
      </c>
      <c r="L27" s="12">
        <v>24.386000000000003</v>
      </c>
      <c r="M27" s="12">
        <v>23.116000000000003</v>
      </c>
      <c r="N27" s="12">
        <v>22.554000000000002</v>
      </c>
      <c r="O27" s="12">
        <v>21.672000000000004</v>
      </c>
      <c r="P27" s="12">
        <v>21.362000000000002</v>
      </c>
      <c r="Q27" s="12">
        <v>20.594000000000001</v>
      </c>
      <c r="R27" s="12">
        <v>20.298000000000002</v>
      </c>
      <c r="S27" s="12">
        <v>20.260000000000002</v>
      </c>
      <c r="T27" s="12">
        <v>19.716000000000005</v>
      </c>
      <c r="U27" s="12">
        <v>19.242000000000001</v>
      </c>
      <c r="V27" s="12">
        <v>19.038000000000004</v>
      </c>
      <c r="W27" s="12">
        <v>18.992000000000001</v>
      </c>
    </row>
    <row r="28" spans="2:23" x14ac:dyDescent="0.4">
      <c r="C28" s="6">
        <v>2</v>
      </c>
      <c r="D28" s="12">
        <v>58.430000000000007</v>
      </c>
      <c r="E28" s="12">
        <v>43.92</v>
      </c>
      <c r="F28" s="12">
        <v>36.390000000000008</v>
      </c>
      <c r="G28" s="12">
        <v>31.652000000000001</v>
      </c>
      <c r="H28" s="12">
        <v>28.356000000000002</v>
      </c>
      <c r="I28" s="12">
        <v>25.832000000000001</v>
      </c>
      <c r="J28" s="12">
        <v>23.640000000000004</v>
      </c>
      <c r="K28" s="12">
        <v>21.898</v>
      </c>
      <c r="L28" s="12">
        <v>20.808</v>
      </c>
      <c r="M28" s="12">
        <v>20.336000000000002</v>
      </c>
      <c r="N28" s="12">
        <v>19.924000000000003</v>
      </c>
      <c r="O28" s="12">
        <v>19.904000000000003</v>
      </c>
      <c r="P28" s="12">
        <v>19.812000000000001</v>
      </c>
      <c r="Q28" s="12">
        <v>20.258000000000003</v>
      </c>
      <c r="R28" s="12">
        <v>20.358000000000001</v>
      </c>
      <c r="S28" s="12">
        <v>20.186</v>
      </c>
      <c r="T28" s="12">
        <v>19.960000000000004</v>
      </c>
      <c r="U28" s="12">
        <v>20.478000000000002</v>
      </c>
      <c r="V28" s="12">
        <v>20.744</v>
      </c>
      <c r="W28" s="12">
        <v>20.806000000000001</v>
      </c>
    </row>
    <row r="29" spans="2:23" x14ac:dyDescent="0.4">
      <c r="C29" s="6">
        <v>1</v>
      </c>
      <c r="D29" s="12">
        <v>12.316000000000001</v>
      </c>
      <c r="E29" s="12">
        <v>15.958</v>
      </c>
      <c r="F29" s="12">
        <v>15.866000000000003</v>
      </c>
      <c r="G29" s="12">
        <v>14.330000000000002</v>
      </c>
      <c r="H29" s="12">
        <v>13.210000000000003</v>
      </c>
      <c r="I29" s="12">
        <v>12.334</v>
      </c>
      <c r="J29" s="12">
        <v>11.282</v>
      </c>
      <c r="K29" s="12">
        <v>10.530000000000001</v>
      </c>
      <c r="L29" s="12">
        <v>10.220000000000001</v>
      </c>
      <c r="M29" s="12">
        <v>10.3</v>
      </c>
      <c r="N29" s="12">
        <v>10.804</v>
      </c>
      <c r="O29" s="12">
        <v>11.416</v>
      </c>
      <c r="P29" s="12">
        <v>12.134</v>
      </c>
      <c r="Q29" s="12">
        <v>12.468000000000002</v>
      </c>
      <c r="R29" s="12">
        <v>12.910000000000002</v>
      </c>
      <c r="S29" s="12">
        <v>13.304000000000002</v>
      </c>
      <c r="T29" s="12">
        <v>13.784000000000002</v>
      </c>
      <c r="U29" s="12">
        <v>14.042000000000002</v>
      </c>
      <c r="V29" s="12">
        <v>14.394000000000002</v>
      </c>
      <c r="W29" s="12">
        <v>15.082000000000001</v>
      </c>
    </row>
    <row r="30" spans="2:23" x14ac:dyDescent="0.4">
      <c r="C30" s="6">
        <v>0</v>
      </c>
      <c r="D30" s="12">
        <v>0.152</v>
      </c>
      <c r="E30" s="12">
        <v>1.1200000000000001</v>
      </c>
      <c r="F30" s="12">
        <v>1.8080000000000003</v>
      </c>
      <c r="G30" s="12">
        <v>2.3200000000000003</v>
      </c>
      <c r="H30" s="12">
        <v>2.3600000000000003</v>
      </c>
      <c r="I30" s="12">
        <v>2.1560000000000001</v>
      </c>
      <c r="J30" s="12">
        <v>2.1320000000000001</v>
      </c>
      <c r="K30" s="12">
        <v>2.11</v>
      </c>
      <c r="L30" s="12">
        <v>2.1320000000000001</v>
      </c>
      <c r="M30" s="12">
        <v>2.2040000000000002</v>
      </c>
      <c r="N30" s="12">
        <v>2.4040000000000004</v>
      </c>
      <c r="O30" s="12">
        <v>2.6320000000000001</v>
      </c>
      <c r="P30" s="12">
        <v>2.9020000000000001</v>
      </c>
      <c r="Q30" s="12">
        <v>3.2780000000000005</v>
      </c>
      <c r="R30" s="12">
        <v>3.4100000000000006</v>
      </c>
      <c r="S30" s="12">
        <v>3.6340000000000003</v>
      </c>
      <c r="T30" s="12">
        <v>3.8760000000000003</v>
      </c>
      <c r="U30" s="12">
        <v>3.9280000000000004</v>
      </c>
      <c r="V30" s="12">
        <v>4.1760000000000002</v>
      </c>
      <c r="W30" s="12">
        <v>4.3540000000000001</v>
      </c>
    </row>
    <row r="31" spans="2:23" x14ac:dyDescent="0.4">
      <c r="C31" s="6">
        <v>-1</v>
      </c>
      <c r="D31" s="12">
        <v>0</v>
      </c>
      <c r="E31" s="12">
        <v>4.0000000000000001E-3</v>
      </c>
      <c r="F31" s="12">
        <v>5.2000000000000005E-2</v>
      </c>
      <c r="G31" s="12">
        <v>6.6000000000000017E-2</v>
      </c>
      <c r="H31" s="12">
        <v>0.10400000000000001</v>
      </c>
      <c r="I31" s="12">
        <v>0.15</v>
      </c>
      <c r="J31" s="12">
        <v>0.14600000000000002</v>
      </c>
      <c r="K31" s="12">
        <v>0.14200000000000002</v>
      </c>
      <c r="L31" s="12">
        <v>0.15</v>
      </c>
      <c r="M31" s="12">
        <v>0.14400000000000002</v>
      </c>
      <c r="N31" s="12">
        <v>0.15</v>
      </c>
      <c r="O31" s="12">
        <v>0.17200000000000001</v>
      </c>
      <c r="P31" s="12">
        <v>0.15600000000000003</v>
      </c>
      <c r="Q31" s="12">
        <v>0.184</v>
      </c>
      <c r="R31" s="12">
        <v>0.22800000000000004</v>
      </c>
      <c r="S31" s="12">
        <v>0.218</v>
      </c>
      <c r="T31" s="12">
        <v>0.22200000000000003</v>
      </c>
      <c r="U31" s="12">
        <v>0.26</v>
      </c>
      <c r="V31" s="12">
        <v>0.248</v>
      </c>
      <c r="W31" s="12">
        <v>0.30399999999999999</v>
      </c>
    </row>
    <row r="32" spans="2:23" x14ac:dyDescent="0.4">
      <c r="C32" s="6">
        <v>-2</v>
      </c>
      <c r="D32" s="12">
        <v>0</v>
      </c>
      <c r="E32" s="12">
        <v>0</v>
      </c>
      <c r="F32" s="12">
        <v>0</v>
      </c>
      <c r="G32" s="12">
        <v>0</v>
      </c>
      <c r="H32" s="12">
        <v>2E-3</v>
      </c>
      <c r="I32" s="12">
        <v>2E-3</v>
      </c>
      <c r="J32" s="12">
        <v>0</v>
      </c>
      <c r="K32" s="12">
        <v>4.0000000000000001E-3</v>
      </c>
      <c r="L32" s="12">
        <v>2E-3</v>
      </c>
      <c r="M32" s="12">
        <v>4.0000000000000001E-3</v>
      </c>
      <c r="N32" s="12">
        <v>4.0000000000000001E-3</v>
      </c>
      <c r="O32" s="12">
        <v>2E-3</v>
      </c>
      <c r="P32" s="12">
        <v>0</v>
      </c>
      <c r="Q32" s="12">
        <v>4.0000000000000001E-3</v>
      </c>
      <c r="R32" s="12">
        <v>0</v>
      </c>
      <c r="S32" s="12">
        <v>0</v>
      </c>
      <c r="T32" s="12">
        <v>0</v>
      </c>
      <c r="U32" s="12">
        <v>8.0000000000000002E-3</v>
      </c>
      <c r="V32" s="12">
        <v>0</v>
      </c>
      <c r="W32" s="12">
        <v>0</v>
      </c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8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2026-06-29T17:18:38Z</dcterms:modified>
</cp:coreProperties>
</file>