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jpn\CopytoKRIS\"/>
    </mc:Choice>
  </mc:AlternateContent>
  <xr:revisionPtr revIDLastSave="0" documentId="13_ncr:1_{9B34F733-1100-4B98-90C6-A06CEEC4CC2F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<sst xmlns="http://schemas.openxmlformats.org/spreadsheetml/2006/main" count="16" uniqueCount="16">
  <si>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</si>
  <si>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</si>
  <si>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</si>
  <si>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</si>
  <si>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</si>
  <si>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</si>
  <si>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</si>
  <si>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</si>
  <si>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</si>
  <si>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</si>
  <si>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</si>
  <si>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HJM Simulation of Japanese Government Bond Yield Curve</t>
  </si>
  <si>
    <t>Distribution of Future Values of the 10-Year Japanese Government Bond Yield (Probability of Being within Range, Percent)</t>
  </si>
  <si>
    <t> </t>
  </si>
  <si>
    <t>50000</t>
  </si>
  <si>
    <t>June 19,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</si>
</sst>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0" zoomScaleNormal="70" workbookViewId="0">
      <selection activeCell="Y24" sqref="Y24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12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13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20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2E-3</v>
      </c>
      <c r="T10" s="12">
        <v>0</v>
      </c>
      <c r="U10" s="12">
        <v>0</v>
      </c>
      <c r="V10" s="12">
        <v>0</v>
      </c>
      <c r="W10" s="12">
        <v>0</v>
      </c>
    </row>
    <row r="11" spans="1:23" x14ac:dyDescent="0.4">
      <c r="B11" s="2"/>
      <c r="C11" s="6">
        <v>19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2E-3</v>
      </c>
      <c r="U11" s="12">
        <v>0</v>
      </c>
      <c r="V11" s="12">
        <v>0</v>
      </c>
      <c r="W11" s="12">
        <v>0</v>
      </c>
    </row>
    <row r="12" spans="1:23" x14ac:dyDescent="0.4">
      <c r="B12" s="2"/>
      <c r="C12" s="6">
        <v>18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4.0000000000000001E-3</v>
      </c>
      <c r="U12" s="12">
        <v>0</v>
      </c>
      <c r="V12" s="12">
        <v>0</v>
      </c>
      <c r="W12" s="12">
        <v>0</v>
      </c>
    </row>
    <row r="13" spans="1:23" x14ac:dyDescent="0.4">
      <c r="B13" s="2"/>
      <c r="C13" s="6">
        <v>17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2E-3</v>
      </c>
      <c r="P13" s="12">
        <v>0</v>
      </c>
      <c r="Q13" s="12">
        <v>0</v>
      </c>
      <c r="R13" s="12">
        <v>4.0000000000000001E-3</v>
      </c>
      <c r="S13" s="12">
        <v>2E-3</v>
      </c>
      <c r="T13" s="12">
        <v>2E-3</v>
      </c>
      <c r="U13" s="12">
        <v>0</v>
      </c>
      <c r="V13" s="12">
        <v>0</v>
      </c>
      <c r="W13" s="12">
        <v>4.0000000000000001E-3</v>
      </c>
    </row>
    <row r="14" spans="1:23" x14ac:dyDescent="0.4">
      <c r="B14" s="2" t="s">
        <v>3</v>
      </c>
      <c r="C14" s="6">
        <v>16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2E-3</v>
      </c>
      <c r="O14" s="12">
        <v>2E-3</v>
      </c>
      <c r="P14" s="12">
        <v>2E-3</v>
      </c>
      <c r="Q14" s="12">
        <v>6.000000000000001E-3</v>
      </c>
      <c r="R14" s="12">
        <v>6.000000000000001E-3</v>
      </c>
      <c r="S14" s="12">
        <v>4.0000000000000001E-3</v>
      </c>
      <c r="T14" s="12">
        <v>0</v>
      </c>
      <c r="U14" s="12">
        <v>1.2000000000000002E-2</v>
      </c>
      <c r="V14" s="12">
        <v>4.0000000000000001E-3</v>
      </c>
      <c r="W14" s="12">
        <v>2E-3</v>
      </c>
    </row>
    <row r="15" spans="1:23" x14ac:dyDescent="0.4">
      <c r="B15" s="2" t="s">
        <v>4</v>
      </c>
      <c r="C15" s="6">
        <v>15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6.000000000000001E-3</v>
      </c>
      <c r="N15" s="12">
        <v>2E-3</v>
      </c>
      <c r="O15" s="12">
        <v>0</v>
      </c>
      <c r="P15" s="12">
        <v>6.000000000000001E-3</v>
      </c>
      <c r="Q15" s="12">
        <v>1.2000000000000002E-2</v>
      </c>
      <c r="R15" s="12">
        <v>2E-3</v>
      </c>
      <c r="S15" s="12">
        <v>0.01</v>
      </c>
      <c r="T15" s="12">
        <v>8.0000000000000002E-3</v>
      </c>
      <c r="U15" s="12">
        <v>6.000000000000001E-3</v>
      </c>
      <c r="V15" s="12">
        <v>6.000000000000001E-3</v>
      </c>
      <c r="W15" s="12">
        <v>8.0000000000000002E-3</v>
      </c>
    </row>
    <row r="16" spans="1:23" x14ac:dyDescent="0.4">
      <c r="B16" s="2" t="s">
        <v>9</v>
      </c>
      <c r="C16" s="6">
        <v>14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2E-3</v>
      </c>
      <c r="M16" s="12">
        <v>6.000000000000001E-3</v>
      </c>
      <c r="N16" s="12">
        <v>0.01</v>
      </c>
      <c r="O16" s="12">
        <v>8.0000000000000002E-3</v>
      </c>
      <c r="P16" s="12">
        <v>1.4000000000000002E-2</v>
      </c>
      <c r="Q16" s="12">
        <v>1.8000000000000002E-2</v>
      </c>
      <c r="R16" s="12">
        <v>2.4000000000000004E-2</v>
      </c>
      <c r="S16" s="12">
        <v>0.02</v>
      </c>
      <c r="T16" s="12">
        <v>1.2000000000000002E-2</v>
      </c>
      <c r="U16" s="12">
        <v>0.01</v>
      </c>
      <c r="V16" s="12">
        <v>1.2000000000000002E-2</v>
      </c>
      <c r="W16" s="12">
        <v>1.8000000000000002E-2</v>
      </c>
    </row>
    <row r="17" spans="2:23" x14ac:dyDescent="0.4">
      <c r="B17" s="2" t="s">
        <v>6</v>
      </c>
      <c r="C17" s="6">
        <v>13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4.0000000000000001E-3</v>
      </c>
      <c r="L17" s="12">
        <v>1.4000000000000002E-2</v>
      </c>
      <c r="M17" s="12">
        <v>1.8000000000000002E-2</v>
      </c>
      <c r="N17" s="12">
        <v>3.6000000000000004E-2</v>
      </c>
      <c r="O17" s="12">
        <v>2.4000000000000004E-2</v>
      </c>
      <c r="P17" s="12">
        <v>3.0000000000000002E-2</v>
      </c>
      <c r="Q17" s="12">
        <v>3.7999999999999999E-2</v>
      </c>
      <c r="R17" s="12">
        <v>3.4000000000000002E-2</v>
      </c>
      <c r="S17" s="12">
        <v>3.4000000000000002E-2</v>
      </c>
      <c r="T17" s="12">
        <v>4.8000000000000008E-2</v>
      </c>
      <c r="U17" s="12">
        <v>3.0000000000000002E-2</v>
      </c>
      <c r="V17" s="12">
        <v>4.5999999999999999E-2</v>
      </c>
      <c r="W17" s="12">
        <v>2.8000000000000004E-2</v>
      </c>
    </row>
    <row r="18" spans="2:23" x14ac:dyDescent="0.4">
      <c r="B18" s="2" t="s">
        <v>5</v>
      </c>
      <c r="C18" s="6">
        <v>12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2E-3</v>
      </c>
      <c r="K18" s="12">
        <v>1.6E-2</v>
      </c>
      <c r="L18" s="12">
        <v>3.6000000000000004E-2</v>
      </c>
      <c r="M18" s="12">
        <v>3.7999999999999999E-2</v>
      </c>
      <c r="N18" s="12">
        <v>4.5999999999999999E-2</v>
      </c>
      <c r="O18" s="12">
        <v>6.2E-2</v>
      </c>
      <c r="P18" s="12">
        <v>6.4000000000000001E-2</v>
      </c>
      <c r="Q18" s="12">
        <v>7.2000000000000008E-2</v>
      </c>
      <c r="R18" s="12">
        <v>9.8000000000000018E-2</v>
      </c>
      <c r="S18" s="12">
        <v>8.8000000000000009E-2</v>
      </c>
      <c r="T18" s="12">
        <v>9.6000000000000016E-2</v>
      </c>
      <c r="U18" s="12">
        <v>0.10600000000000001</v>
      </c>
      <c r="V18" s="12">
        <v>0.10600000000000001</v>
      </c>
      <c r="W18" s="12">
        <v>0.12000000000000001</v>
      </c>
    </row>
    <row r="19" spans="2:23" x14ac:dyDescent="0.4">
      <c r="B19" s="2"/>
      <c r="C19" s="6">
        <v>11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4.0000000000000001E-3</v>
      </c>
      <c r="J19" s="12">
        <v>1.2000000000000002E-2</v>
      </c>
      <c r="K19" s="12">
        <v>5.3999999999999999E-2</v>
      </c>
      <c r="L19" s="12">
        <v>7.400000000000001E-2</v>
      </c>
      <c r="M19" s="12">
        <v>0.1</v>
      </c>
      <c r="N19" s="12">
        <v>0.124</v>
      </c>
      <c r="O19" s="12">
        <v>0.17800000000000002</v>
      </c>
      <c r="P19" s="12">
        <v>0.16200000000000001</v>
      </c>
      <c r="Q19" s="12">
        <v>0.20600000000000002</v>
      </c>
      <c r="R19" s="12">
        <v>0.20400000000000001</v>
      </c>
      <c r="S19" s="12">
        <v>0.26200000000000001</v>
      </c>
      <c r="T19" s="12">
        <v>0.23600000000000002</v>
      </c>
      <c r="U19" s="12">
        <v>0.3</v>
      </c>
      <c r="V19" s="12">
        <v>0.29200000000000004</v>
      </c>
      <c r="W19" s="12">
        <v>0.28400000000000003</v>
      </c>
    </row>
    <row r="20" spans="2:23" x14ac:dyDescent="0.4">
      <c r="B20" s="2"/>
      <c r="C20" s="6">
        <v>10</v>
      </c>
      <c r="D20" s="12">
        <v>0</v>
      </c>
      <c r="E20" s="12">
        <v>0</v>
      </c>
      <c r="F20" s="12">
        <v>0</v>
      </c>
      <c r="G20" s="12">
        <v>0</v>
      </c>
      <c r="H20" s="12">
        <v>2E-3</v>
      </c>
      <c r="I20" s="12">
        <v>3.0000000000000002E-2</v>
      </c>
      <c r="J20" s="12">
        <v>6.8000000000000005E-2</v>
      </c>
      <c r="K20" s="12">
        <v>0.13400000000000001</v>
      </c>
      <c r="L20" s="12">
        <v>0.15400000000000003</v>
      </c>
      <c r="M20" s="12">
        <v>0.248</v>
      </c>
      <c r="N20" s="12">
        <v>0.3</v>
      </c>
      <c r="O20" s="12">
        <v>0.35600000000000004</v>
      </c>
      <c r="P20" s="12">
        <v>0.44400000000000006</v>
      </c>
      <c r="Q20" s="12">
        <v>0.48200000000000004</v>
      </c>
      <c r="R20" s="12">
        <v>0.51400000000000001</v>
      </c>
      <c r="S20" s="12">
        <v>0.54400000000000004</v>
      </c>
      <c r="T20" s="12">
        <v>0.60799999999999998</v>
      </c>
      <c r="U20" s="12">
        <v>0.65600000000000003</v>
      </c>
      <c r="V20" s="12">
        <v>0.72200000000000009</v>
      </c>
      <c r="W20" s="12">
        <v>0.75600000000000012</v>
      </c>
    </row>
    <row r="21" spans="2:23" x14ac:dyDescent="0.4">
      <c r="B21" s="2"/>
      <c r="C21" s="6">
        <v>9</v>
      </c>
      <c r="D21" s="12">
        <v>0</v>
      </c>
      <c r="E21" s="12">
        <v>0</v>
      </c>
      <c r="F21" s="12">
        <v>0</v>
      </c>
      <c r="G21" s="12">
        <v>4.0000000000000001E-3</v>
      </c>
      <c r="H21" s="12">
        <v>0.04</v>
      </c>
      <c r="I21" s="12">
        <v>8.8000000000000009E-2</v>
      </c>
      <c r="J21" s="12">
        <v>0.19600000000000004</v>
      </c>
      <c r="K21" s="12">
        <v>0.32</v>
      </c>
      <c r="L21" s="12">
        <v>0.47600000000000003</v>
      </c>
      <c r="M21" s="12">
        <v>0.58000000000000007</v>
      </c>
      <c r="N21" s="12">
        <v>0.72400000000000009</v>
      </c>
      <c r="O21" s="12">
        <v>0.85400000000000009</v>
      </c>
      <c r="P21" s="12">
        <v>0.90400000000000014</v>
      </c>
      <c r="Q21" s="12">
        <v>0.98000000000000009</v>
      </c>
      <c r="R21" s="12">
        <v>1.0900000000000001</v>
      </c>
      <c r="S21" s="12">
        <v>1.204</v>
      </c>
      <c r="T21" s="12">
        <v>1.3840000000000001</v>
      </c>
      <c r="U21" s="12">
        <v>1.36</v>
      </c>
      <c r="V21" s="12">
        <v>1.3980000000000001</v>
      </c>
      <c r="W21" s="12">
        <v>1.4419999999999999</v>
      </c>
    </row>
    <row r="22" spans="2:23" x14ac:dyDescent="0.4">
      <c r="B22" s="2"/>
      <c r="C22" s="6">
        <v>8</v>
      </c>
      <c r="D22" s="12">
        <v>0</v>
      </c>
      <c r="E22" s="12">
        <v>0</v>
      </c>
      <c r="F22" s="12">
        <v>6.000000000000001E-3</v>
      </c>
      <c r="G22" s="12">
        <v>3.4000000000000002E-2</v>
      </c>
      <c r="H22" s="12">
        <v>0.13800000000000001</v>
      </c>
      <c r="I22" s="12">
        <v>0.33600000000000002</v>
      </c>
      <c r="J22" s="12">
        <v>0.62800000000000011</v>
      </c>
      <c r="K22" s="12">
        <v>0.90200000000000002</v>
      </c>
      <c r="L22" s="12">
        <v>1.0760000000000001</v>
      </c>
      <c r="M22" s="12">
        <v>1.518</v>
      </c>
      <c r="N22" s="12">
        <v>1.6859999999999999</v>
      </c>
      <c r="O22" s="12">
        <v>1.7900000000000003</v>
      </c>
      <c r="P22" s="12">
        <v>2.008</v>
      </c>
      <c r="Q22" s="12">
        <v>2.0380000000000003</v>
      </c>
      <c r="R22" s="12">
        <v>2.3380000000000001</v>
      </c>
      <c r="S22" s="12">
        <v>2.4060000000000001</v>
      </c>
      <c r="T22" s="12">
        <v>2.4180000000000001</v>
      </c>
      <c r="U22" s="12">
        <v>2.5720000000000005</v>
      </c>
      <c r="V22" s="12">
        <v>2.6</v>
      </c>
      <c r="W22" s="12">
        <v>2.6040000000000001</v>
      </c>
    </row>
    <row r="23" spans="2:23" x14ac:dyDescent="0.4">
      <c r="B23" s="2"/>
      <c r="C23" s="6">
        <v>7</v>
      </c>
      <c r="D23" s="12">
        <v>0</v>
      </c>
      <c r="E23" s="12">
        <v>4.0000000000000001E-3</v>
      </c>
      <c r="F23" s="12">
        <v>4.2000000000000003E-2</v>
      </c>
      <c r="G23" s="12">
        <v>0.24400000000000002</v>
      </c>
      <c r="H23" s="12">
        <v>0.54</v>
      </c>
      <c r="I23" s="12">
        <v>1.1080000000000001</v>
      </c>
      <c r="J23" s="12">
        <v>1.6620000000000004</v>
      </c>
      <c r="K23" s="12">
        <v>2.2800000000000002</v>
      </c>
      <c r="L23" s="12">
        <v>2.8580000000000001</v>
      </c>
      <c r="M23" s="12">
        <v>3.2740000000000005</v>
      </c>
      <c r="N23" s="12">
        <v>3.72</v>
      </c>
      <c r="O23" s="12">
        <v>3.8420000000000001</v>
      </c>
      <c r="P23" s="12">
        <v>3.9120000000000004</v>
      </c>
      <c r="Q23" s="12">
        <v>4.3440000000000003</v>
      </c>
      <c r="R23" s="12">
        <v>4.1539999999999999</v>
      </c>
      <c r="S23" s="12">
        <v>4.3180000000000005</v>
      </c>
      <c r="T23" s="12">
        <v>4.4000000000000004</v>
      </c>
      <c r="U23" s="12">
        <v>4.4620000000000006</v>
      </c>
      <c r="V23" s="12">
        <v>4.378000000000001</v>
      </c>
      <c r="W23" s="12">
        <v>4.2320000000000002</v>
      </c>
    </row>
    <row r="24" spans="2:23" x14ac:dyDescent="0.4">
      <c r="B24" s="2"/>
      <c r="C24" s="6">
        <v>6</v>
      </c>
      <c r="D24" s="12">
        <v>0</v>
      </c>
      <c r="E24" s="12">
        <v>3.6000000000000004E-2</v>
      </c>
      <c r="F24" s="12">
        <v>0.372</v>
      </c>
      <c r="G24" s="12">
        <v>1.216</v>
      </c>
      <c r="H24" s="12">
        <v>2.3760000000000003</v>
      </c>
      <c r="I24" s="12">
        <v>3.5820000000000003</v>
      </c>
      <c r="J24" s="12">
        <v>4.6720000000000006</v>
      </c>
      <c r="K24" s="12">
        <v>5.588000000000001</v>
      </c>
      <c r="L24" s="12">
        <v>6.5020000000000007</v>
      </c>
      <c r="M24" s="12">
        <v>6.9340000000000002</v>
      </c>
      <c r="N24" s="12">
        <v>7.072000000000001</v>
      </c>
      <c r="O24" s="12">
        <v>7.1720000000000006</v>
      </c>
      <c r="P24" s="12">
        <v>7.3400000000000007</v>
      </c>
      <c r="Q24" s="12">
        <v>7.2440000000000007</v>
      </c>
      <c r="R24" s="12">
        <v>7.3960000000000008</v>
      </c>
      <c r="S24" s="12">
        <v>7.354000000000001</v>
      </c>
      <c r="T24" s="12">
        <v>7.4059999999999997</v>
      </c>
      <c r="U24" s="12">
        <v>7.1940000000000008</v>
      </c>
      <c r="V24" s="12">
        <v>7.1340000000000003</v>
      </c>
      <c r="W24" s="12">
        <v>6.8880000000000008</v>
      </c>
    </row>
    <row r="25" spans="2:23" x14ac:dyDescent="0.4">
      <c r="C25" s="6">
        <v>5</v>
      </c>
      <c r="D25" s="12">
        <v>1.4000000000000002E-2</v>
      </c>
      <c r="E25" s="12">
        <v>0.78600000000000003</v>
      </c>
      <c r="F25" s="12">
        <v>2.7840000000000003</v>
      </c>
      <c r="G25" s="12">
        <v>5.1400000000000006</v>
      </c>
      <c r="H25" s="12">
        <v>7.4680000000000009</v>
      </c>
      <c r="I25" s="12">
        <v>9.4139999999999997</v>
      </c>
      <c r="J25" s="12">
        <v>11.082000000000001</v>
      </c>
      <c r="K25" s="12">
        <v>11.936</v>
      </c>
      <c r="L25" s="12">
        <v>12.492000000000001</v>
      </c>
      <c r="M25" s="12">
        <v>12.693999999999999</v>
      </c>
      <c r="N25" s="12">
        <v>12.824000000000002</v>
      </c>
      <c r="O25" s="12">
        <v>12.398000000000001</v>
      </c>
      <c r="P25" s="12">
        <v>12.018000000000001</v>
      </c>
      <c r="Q25" s="12">
        <v>11.760000000000002</v>
      </c>
      <c r="R25" s="12">
        <v>11.384</v>
      </c>
      <c r="S25" s="12">
        <v>11.232000000000001</v>
      </c>
      <c r="T25" s="12">
        <v>10.996</v>
      </c>
      <c r="U25" s="12">
        <v>10.840000000000002</v>
      </c>
      <c r="V25" s="12">
        <v>10.498000000000001</v>
      </c>
      <c r="W25" s="12">
        <v>10.334000000000001</v>
      </c>
    </row>
    <row r="26" spans="2:23" x14ac:dyDescent="0.4">
      <c r="C26" s="6">
        <v>4</v>
      </c>
      <c r="D26" s="12">
        <v>1.6120000000000003</v>
      </c>
      <c r="E26" s="12">
        <v>7.862000000000001</v>
      </c>
      <c r="F26" s="12">
        <v>12.97</v>
      </c>
      <c r="G26" s="12">
        <v>16.114000000000001</v>
      </c>
      <c r="H26" s="12">
        <v>18.024000000000001</v>
      </c>
      <c r="I26" s="12">
        <v>19.190000000000001</v>
      </c>
      <c r="J26" s="12">
        <v>19.618000000000002</v>
      </c>
      <c r="K26" s="12">
        <v>20.208000000000002</v>
      </c>
      <c r="L26" s="12">
        <v>19.88</v>
      </c>
      <c r="M26" s="12">
        <v>19.506</v>
      </c>
      <c r="N26" s="12">
        <v>18.490000000000002</v>
      </c>
      <c r="O26" s="12">
        <v>18.422000000000001</v>
      </c>
      <c r="P26" s="12">
        <v>17.570000000000004</v>
      </c>
      <c r="Q26" s="12">
        <v>16.898000000000003</v>
      </c>
      <c r="R26" s="12">
        <v>16.507999999999999</v>
      </c>
      <c r="S26" s="12">
        <v>15.824000000000002</v>
      </c>
      <c r="T26" s="12">
        <v>15.740000000000002</v>
      </c>
      <c r="U26" s="12">
        <v>15.424000000000001</v>
      </c>
      <c r="V26" s="12">
        <v>14.928000000000003</v>
      </c>
      <c r="W26" s="12">
        <v>14.454000000000001</v>
      </c>
    </row>
    <row r="27" spans="2:23" x14ac:dyDescent="0.4">
      <c r="C27" s="6">
        <v>3</v>
      </c>
      <c r="D27" s="12">
        <v>29.686</v>
      </c>
      <c r="E27" s="12">
        <v>32.872</v>
      </c>
      <c r="F27" s="12">
        <v>31.880000000000003</v>
      </c>
      <c r="G27" s="12">
        <v>30.688000000000002</v>
      </c>
      <c r="H27" s="12">
        <v>29.07</v>
      </c>
      <c r="I27" s="12">
        <v>27.734000000000002</v>
      </c>
      <c r="J27" s="12">
        <v>26.431999999999999</v>
      </c>
      <c r="K27" s="12">
        <v>25.236000000000004</v>
      </c>
      <c r="L27" s="12">
        <v>24.258000000000003</v>
      </c>
      <c r="M27" s="12">
        <v>22.888000000000002</v>
      </c>
      <c r="N27" s="12">
        <v>22.32</v>
      </c>
      <c r="O27" s="12">
        <v>21.538</v>
      </c>
      <c r="P27" s="12">
        <v>21.258000000000003</v>
      </c>
      <c r="Q27" s="12">
        <v>20.55</v>
      </c>
      <c r="R27" s="12">
        <v>20.186</v>
      </c>
      <c r="S27" s="12">
        <v>20.176000000000002</v>
      </c>
      <c r="T27" s="12">
        <v>19.606000000000002</v>
      </c>
      <c r="U27" s="12">
        <v>19.100000000000001</v>
      </c>
      <c r="V27" s="12">
        <v>18.998000000000001</v>
      </c>
      <c r="W27" s="12">
        <v>18.924000000000003</v>
      </c>
    </row>
    <row r="28" spans="2:23" x14ac:dyDescent="0.4">
      <c r="C28" s="6">
        <v>2</v>
      </c>
      <c r="D28" s="12">
        <v>57.384</v>
      </c>
      <c r="E28" s="12">
        <v>42.856000000000009</v>
      </c>
      <c r="F28" s="12">
        <v>35.624000000000002</v>
      </c>
      <c r="G28" s="12">
        <v>30.818000000000001</v>
      </c>
      <c r="H28" s="12">
        <v>27.624000000000002</v>
      </c>
      <c r="I28" s="12">
        <v>24.946000000000002</v>
      </c>
      <c r="J28" s="12">
        <v>22.972000000000001</v>
      </c>
      <c r="K28" s="12">
        <v>21.320000000000004</v>
      </c>
      <c r="L28" s="12">
        <v>20.251999999999999</v>
      </c>
      <c r="M28" s="12">
        <v>19.990000000000002</v>
      </c>
      <c r="N28" s="12">
        <v>19.7</v>
      </c>
      <c r="O28" s="12">
        <v>19.542000000000002</v>
      </c>
      <c r="P28" s="12">
        <v>19.488000000000003</v>
      </c>
      <c r="Q28" s="12">
        <v>19.896000000000001</v>
      </c>
      <c r="R28" s="12">
        <v>19.966000000000001</v>
      </c>
      <c r="S28" s="12">
        <v>19.888000000000002</v>
      </c>
      <c r="T28" s="12">
        <v>19.626000000000001</v>
      </c>
      <c r="U28" s="12">
        <v>20.122</v>
      </c>
      <c r="V28" s="12">
        <v>20.436</v>
      </c>
      <c r="W28" s="12">
        <v>20.522000000000002</v>
      </c>
    </row>
    <row r="29" spans="2:23" x14ac:dyDescent="0.4">
      <c r="C29" s="6">
        <v>1</v>
      </c>
      <c r="D29" s="12">
        <v>11.172000000000001</v>
      </c>
      <c r="E29" s="12">
        <v>14.606000000000002</v>
      </c>
      <c r="F29" s="12">
        <v>14.666</v>
      </c>
      <c r="G29" s="12">
        <v>13.520000000000001</v>
      </c>
      <c r="H29" s="12">
        <v>12.450000000000001</v>
      </c>
      <c r="I29" s="12">
        <v>11.494000000000002</v>
      </c>
      <c r="J29" s="12">
        <v>10.586</v>
      </c>
      <c r="K29" s="12">
        <v>9.9320000000000004</v>
      </c>
      <c r="L29" s="12">
        <v>9.7859999999999996</v>
      </c>
      <c r="M29" s="12">
        <v>9.9640000000000004</v>
      </c>
      <c r="N29" s="12">
        <v>10.476000000000001</v>
      </c>
      <c r="O29" s="12">
        <v>11.090000000000002</v>
      </c>
      <c r="P29" s="12">
        <v>11.818000000000001</v>
      </c>
      <c r="Q29" s="12">
        <v>12.146000000000001</v>
      </c>
      <c r="R29" s="12">
        <v>12.582000000000001</v>
      </c>
      <c r="S29" s="12">
        <v>12.940000000000001</v>
      </c>
      <c r="T29" s="12">
        <v>13.452</v>
      </c>
      <c r="U29" s="12">
        <v>13.744</v>
      </c>
      <c r="V29" s="12">
        <v>14.138</v>
      </c>
      <c r="W29" s="12">
        <v>14.814000000000002</v>
      </c>
    </row>
    <row r="30" spans="2:23" x14ac:dyDescent="0.4">
      <c r="C30" s="6">
        <v>0</v>
      </c>
      <c r="D30" s="12">
        <v>0.13200000000000003</v>
      </c>
      <c r="E30" s="12">
        <v>0.97400000000000009</v>
      </c>
      <c r="F30" s="12">
        <v>1.6179999999999999</v>
      </c>
      <c r="G30" s="12">
        <v>2.1580000000000004</v>
      </c>
      <c r="H30" s="12">
        <v>2.1820000000000004</v>
      </c>
      <c r="I30" s="12">
        <v>1.94</v>
      </c>
      <c r="J30" s="12">
        <v>1.9360000000000002</v>
      </c>
      <c r="K30" s="12">
        <v>1.94</v>
      </c>
      <c r="L30" s="12">
        <v>2.0040000000000004</v>
      </c>
      <c r="M30" s="12">
        <v>2.0920000000000001</v>
      </c>
      <c r="N30" s="12">
        <v>2.3160000000000003</v>
      </c>
      <c r="O30" s="12">
        <v>2.5540000000000003</v>
      </c>
      <c r="P30" s="12">
        <v>2.8120000000000003</v>
      </c>
      <c r="Q30" s="12">
        <v>3.1300000000000003</v>
      </c>
      <c r="R30" s="12">
        <v>3.2920000000000007</v>
      </c>
      <c r="S30" s="12">
        <v>3.4820000000000002</v>
      </c>
      <c r="T30" s="12">
        <v>3.7440000000000002</v>
      </c>
      <c r="U30" s="12">
        <v>3.81</v>
      </c>
      <c r="V30" s="12">
        <v>4.07</v>
      </c>
      <c r="W30" s="12">
        <v>4.2680000000000007</v>
      </c>
    </row>
    <row r="31" spans="2:23" x14ac:dyDescent="0.4">
      <c r="C31" s="6">
        <v>-1</v>
      </c>
      <c r="D31" s="12">
        <v>0</v>
      </c>
      <c r="E31" s="12">
        <v>4.0000000000000001E-3</v>
      </c>
      <c r="F31" s="12">
        <v>3.7999999999999999E-2</v>
      </c>
      <c r="G31" s="12">
        <v>6.4000000000000001E-2</v>
      </c>
      <c r="H31" s="12">
        <v>8.4000000000000005E-2</v>
      </c>
      <c r="I31" s="12">
        <v>0.13200000000000003</v>
      </c>
      <c r="J31" s="12">
        <v>0.13400000000000001</v>
      </c>
      <c r="K31" s="12">
        <v>0.126</v>
      </c>
      <c r="L31" s="12">
        <v>0.13400000000000001</v>
      </c>
      <c r="M31" s="12">
        <v>0.14000000000000001</v>
      </c>
      <c r="N31" s="12">
        <v>0.14800000000000002</v>
      </c>
      <c r="O31" s="12">
        <v>0.16400000000000001</v>
      </c>
      <c r="P31" s="12">
        <v>0.15</v>
      </c>
      <c r="Q31" s="12">
        <v>0.17600000000000002</v>
      </c>
      <c r="R31" s="12">
        <v>0.218</v>
      </c>
      <c r="S31" s="12">
        <v>0.21000000000000002</v>
      </c>
      <c r="T31" s="12">
        <v>0.21200000000000002</v>
      </c>
      <c r="U31" s="12">
        <v>0.24400000000000002</v>
      </c>
      <c r="V31" s="12">
        <v>0.23400000000000001</v>
      </c>
      <c r="W31" s="12">
        <v>0.29800000000000004</v>
      </c>
    </row>
    <row r="32" spans="2:23" x14ac:dyDescent="0.4">
      <c r="C32" s="6">
        <v>-2</v>
      </c>
      <c r="D32" s="12">
        <v>0</v>
      </c>
      <c r="E32" s="12">
        <v>0</v>
      </c>
      <c r="F32" s="12">
        <v>0</v>
      </c>
      <c r="G32" s="12">
        <v>0</v>
      </c>
      <c r="H32" s="12">
        <v>2E-3</v>
      </c>
      <c r="I32" s="12">
        <v>2E-3</v>
      </c>
      <c r="J32" s="12">
        <v>0</v>
      </c>
      <c r="K32" s="12">
        <v>4.0000000000000001E-3</v>
      </c>
      <c r="L32" s="12">
        <v>2E-3</v>
      </c>
      <c r="M32" s="12">
        <v>4.0000000000000001E-3</v>
      </c>
      <c r="N32" s="12">
        <v>4.0000000000000001E-3</v>
      </c>
      <c r="O32" s="12">
        <v>2E-3</v>
      </c>
      <c r="P32" s="12">
        <v>0</v>
      </c>
      <c r="Q32" s="12">
        <v>4.0000000000000001E-3</v>
      </c>
      <c r="R32" s="12">
        <v>0</v>
      </c>
      <c r="S32" s="12">
        <v>0</v>
      </c>
      <c r="T32" s="12">
        <v>0</v>
      </c>
      <c r="U32" s="12">
        <v>8.0000000000000002E-3</v>
      </c>
      <c r="V32" s="12">
        <v>0</v>
      </c>
      <c r="W32" s="12">
        <v>0</v>
      </c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8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2026-06-22T18:06:42Z</dcterms:modified>
</cp:coreProperties>
</file>