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2CC2BC81-2C6F-4F20-81E3-07037FADA67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<sst xmlns="http://schemas.openxmlformats.org/spreadsheetml/2006/main" count="16" uniqueCount="16">
  <si>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</si>
  <si>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</si>
  <si>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</si>
  <si>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</si>
  <si>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</si>
  <si>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</si>
  <si>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</si>
  <si>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</si>
  <si>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</si>
  <si>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</si>
  <si>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</si>
  <si>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</si>
  <si>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Australian Government Yield Curve</t>
  </si>
  <si>
    <t>Distribution of Future Values of the 5-Year Australian Government Yield (Probability of Being within Range, Percent)</t>
  </si>
  <si>
    <t>50000</t>
  </si>
  <si>
    <t>June 26,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</si>
</sst>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G29" sqref="G2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17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16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/>
      <c r="W11" s="9"/>
    </row>
    <row r="12" spans="1:23" x14ac:dyDescent="0.4">
      <c r="B12" s="2"/>
      <c r="C12" s="3">
        <v>15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2E-3</v>
      </c>
      <c r="V12" s="9"/>
      <c r="W12" s="9"/>
    </row>
    <row r="13" spans="1:23" x14ac:dyDescent="0.4">
      <c r="B13" s="2"/>
      <c r="C13" s="3">
        <v>14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2E-3</v>
      </c>
      <c r="N13" s="9">
        <v>0</v>
      </c>
      <c r="O13" s="9">
        <v>0</v>
      </c>
      <c r="P13" s="9">
        <v>0</v>
      </c>
      <c r="Q13" s="9">
        <v>4.0000000000000001E-3</v>
      </c>
      <c r="R13" s="9">
        <v>2E-3</v>
      </c>
      <c r="S13" s="9">
        <v>2E-3</v>
      </c>
      <c r="T13" s="9">
        <v>6.000000000000001E-3</v>
      </c>
      <c r="U13" s="9">
        <v>8.0000000000000002E-3</v>
      </c>
      <c r="V13" s="9"/>
      <c r="W13" s="9"/>
    </row>
    <row r="14" spans="1:23" x14ac:dyDescent="0.4">
      <c r="B14" s="2" t="s">
        <v>3</v>
      </c>
      <c r="C14" s="3">
        <v>13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4.0000000000000001E-3</v>
      </c>
      <c r="P14" s="9">
        <v>6.000000000000001E-3</v>
      </c>
      <c r="Q14" s="9">
        <v>6.000000000000001E-3</v>
      </c>
      <c r="R14" s="9">
        <v>6.000000000000001E-3</v>
      </c>
      <c r="S14" s="9">
        <v>6.000000000000001E-3</v>
      </c>
      <c r="T14" s="9">
        <v>1.2000000000000002E-2</v>
      </c>
      <c r="U14" s="9">
        <v>1.8000000000000002E-2</v>
      </c>
      <c r="V14" s="9"/>
      <c r="W14" s="9"/>
    </row>
    <row r="15" spans="1:23" x14ac:dyDescent="0.4">
      <c r="B15" s="2" t="s">
        <v>4</v>
      </c>
      <c r="C15" s="3">
        <v>12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2E-3</v>
      </c>
      <c r="J15" s="9">
        <v>2E-3</v>
      </c>
      <c r="K15" s="9">
        <v>2E-3</v>
      </c>
      <c r="L15" s="9">
        <v>4.0000000000000001E-3</v>
      </c>
      <c r="M15" s="9">
        <v>4.0000000000000001E-3</v>
      </c>
      <c r="N15" s="9">
        <v>1.2000000000000002E-2</v>
      </c>
      <c r="O15" s="9">
        <v>0.02</v>
      </c>
      <c r="P15" s="9">
        <v>1.4000000000000002E-2</v>
      </c>
      <c r="Q15" s="9">
        <v>1.8000000000000002E-2</v>
      </c>
      <c r="R15" s="9">
        <v>3.2000000000000001E-2</v>
      </c>
      <c r="S15" s="9">
        <v>2.6000000000000002E-2</v>
      </c>
      <c r="T15" s="9">
        <v>5.2000000000000005E-2</v>
      </c>
      <c r="U15" s="9">
        <v>4.4000000000000004E-2</v>
      </c>
      <c r="V15" s="9"/>
      <c r="W15" s="9"/>
    </row>
    <row r="16" spans="1:23" x14ac:dyDescent="0.4">
      <c r="B16" s="2" t="s">
        <v>9</v>
      </c>
      <c r="C16" s="3">
        <v>11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4.0000000000000001E-3</v>
      </c>
      <c r="K16" s="9">
        <v>6.000000000000001E-3</v>
      </c>
      <c r="L16" s="9">
        <v>6.000000000000001E-3</v>
      </c>
      <c r="M16" s="9">
        <v>1.2000000000000002E-2</v>
      </c>
      <c r="N16" s="9">
        <v>3.6000000000000004E-2</v>
      </c>
      <c r="O16" s="9">
        <v>3.2000000000000001E-2</v>
      </c>
      <c r="P16" s="9">
        <v>4.4000000000000004E-2</v>
      </c>
      <c r="Q16" s="9">
        <v>5.8000000000000003E-2</v>
      </c>
      <c r="R16" s="9">
        <v>5.3999999999999999E-2</v>
      </c>
      <c r="S16" s="9">
        <v>0.11200000000000002</v>
      </c>
      <c r="T16" s="9">
        <v>9.6000000000000016E-2</v>
      </c>
      <c r="U16" s="9">
        <v>0.15</v>
      </c>
      <c r="V16" s="9"/>
      <c r="W16" s="9"/>
    </row>
    <row r="17" spans="2:23" x14ac:dyDescent="0.4">
      <c r="B17" s="2" t="s">
        <v>6</v>
      </c>
      <c r="C17" s="3">
        <v>10</v>
      </c>
      <c r="D17" s="9">
        <v>0</v>
      </c>
      <c r="E17" s="9">
        <v>0</v>
      </c>
      <c r="F17" s="9">
        <v>2E-3</v>
      </c>
      <c r="G17" s="9">
        <v>6.000000000000001E-3</v>
      </c>
      <c r="H17" s="9">
        <v>4.0000000000000001E-3</v>
      </c>
      <c r="I17" s="9">
        <v>0.01</v>
      </c>
      <c r="J17" s="9">
        <v>1.8000000000000002E-2</v>
      </c>
      <c r="K17" s="9">
        <v>4.4000000000000004E-2</v>
      </c>
      <c r="L17" s="9">
        <v>6.6000000000000017E-2</v>
      </c>
      <c r="M17" s="9">
        <v>9.1999999999999998E-2</v>
      </c>
      <c r="N17" s="9">
        <v>9.0000000000000011E-2</v>
      </c>
      <c r="O17" s="9">
        <v>0.11</v>
      </c>
      <c r="P17" s="9">
        <v>0.16600000000000004</v>
      </c>
      <c r="Q17" s="9">
        <v>0.19000000000000003</v>
      </c>
      <c r="R17" s="9">
        <v>0.29000000000000004</v>
      </c>
      <c r="S17" s="9">
        <v>0.29200000000000004</v>
      </c>
      <c r="T17" s="9">
        <v>0.316</v>
      </c>
      <c r="U17" s="9">
        <v>0.37</v>
      </c>
      <c r="V17" s="9"/>
      <c r="W17" s="9"/>
    </row>
    <row r="18" spans="2:23" x14ac:dyDescent="0.4">
      <c r="B18" s="2" t="s">
        <v>5</v>
      </c>
      <c r="C18" s="3">
        <v>9</v>
      </c>
      <c r="D18" s="9">
        <v>0</v>
      </c>
      <c r="E18" s="9">
        <v>0</v>
      </c>
      <c r="F18" s="9">
        <v>0</v>
      </c>
      <c r="G18" s="9">
        <v>4.0000000000000001E-3</v>
      </c>
      <c r="H18" s="9">
        <v>2.8000000000000004E-2</v>
      </c>
      <c r="I18" s="9">
        <v>6.8000000000000005E-2</v>
      </c>
      <c r="J18" s="9">
        <v>8.8000000000000009E-2</v>
      </c>
      <c r="K18" s="9">
        <v>0.13400000000000001</v>
      </c>
      <c r="L18" s="9">
        <v>0.19400000000000001</v>
      </c>
      <c r="M18" s="9">
        <v>0.24200000000000002</v>
      </c>
      <c r="N18" s="9">
        <v>0.33800000000000002</v>
      </c>
      <c r="O18" s="9">
        <v>0.438</v>
      </c>
      <c r="P18" s="9">
        <v>0.44</v>
      </c>
      <c r="Q18" s="9">
        <v>0.53400000000000003</v>
      </c>
      <c r="R18" s="9">
        <v>0.58400000000000007</v>
      </c>
      <c r="S18" s="9">
        <v>0.69200000000000006</v>
      </c>
      <c r="T18" s="9">
        <v>0.7320000000000001</v>
      </c>
      <c r="U18" s="9">
        <v>0.746</v>
      </c>
      <c r="V18" s="9"/>
      <c r="W18" s="9"/>
    </row>
    <row r="19" spans="2:23" x14ac:dyDescent="0.4">
      <c r="B19" s="2"/>
      <c r="C19" s="3">
        <v>8</v>
      </c>
      <c r="D19" s="9">
        <v>0</v>
      </c>
      <c r="E19" s="9">
        <v>2E-3</v>
      </c>
      <c r="F19" s="9">
        <v>2.8000000000000004E-2</v>
      </c>
      <c r="G19" s="9">
        <v>9.6000000000000016E-2</v>
      </c>
      <c r="H19" s="9">
        <v>0.18800000000000003</v>
      </c>
      <c r="I19" s="9">
        <v>0.33600000000000002</v>
      </c>
      <c r="J19" s="9">
        <v>0.4260000000000001</v>
      </c>
      <c r="K19" s="9">
        <v>0.52400000000000002</v>
      </c>
      <c r="L19" s="9">
        <v>0.64800000000000002</v>
      </c>
      <c r="M19" s="9">
        <v>0.80200000000000016</v>
      </c>
      <c r="N19" s="9">
        <v>0.95600000000000007</v>
      </c>
      <c r="O19" s="9">
        <v>1.05</v>
      </c>
      <c r="P19" s="9">
        <v>1.1860000000000002</v>
      </c>
      <c r="Q19" s="9">
        <v>1.3080000000000001</v>
      </c>
      <c r="R19" s="9">
        <v>1.4020000000000001</v>
      </c>
      <c r="S19" s="9">
        <v>1.4520000000000002</v>
      </c>
      <c r="T19" s="9">
        <v>1.548</v>
      </c>
      <c r="U19" s="9">
        <v>1.5920000000000001</v>
      </c>
      <c r="V19" s="9"/>
      <c r="W19" s="9"/>
    </row>
    <row r="20" spans="2:23" x14ac:dyDescent="0.4">
      <c r="B20" s="2"/>
      <c r="C20" s="3">
        <v>7</v>
      </c>
      <c r="D20" s="9">
        <v>2E-3</v>
      </c>
      <c r="E20" s="9">
        <v>6.6000000000000017E-2</v>
      </c>
      <c r="F20" s="9">
        <v>0.318</v>
      </c>
      <c r="G20" s="9">
        <v>0.63400000000000001</v>
      </c>
      <c r="H20" s="9">
        <v>0.95000000000000018</v>
      </c>
      <c r="I20" s="9">
        <v>1.2820000000000003</v>
      </c>
      <c r="J20" s="9">
        <v>1.506</v>
      </c>
      <c r="K20" s="9">
        <v>1.762</v>
      </c>
      <c r="L20" s="9">
        <v>1.9239999999999999</v>
      </c>
      <c r="M20" s="9">
        <v>2.194</v>
      </c>
      <c r="N20" s="9">
        <v>2.246</v>
      </c>
      <c r="O20" s="9">
        <v>2.4</v>
      </c>
      <c r="P20" s="9">
        <v>2.536</v>
      </c>
      <c r="Q20" s="9">
        <v>2.6280000000000001</v>
      </c>
      <c r="R20" s="9">
        <v>2.6900000000000004</v>
      </c>
      <c r="S20" s="9">
        <v>2.8520000000000003</v>
      </c>
      <c r="T20" s="9">
        <v>2.9460000000000002</v>
      </c>
      <c r="U20" s="9">
        <v>2.9940000000000002</v>
      </c>
      <c r="V20" s="9"/>
      <c r="W20" s="9"/>
    </row>
    <row r="21" spans="2:23" x14ac:dyDescent="0.4">
      <c r="B21" s="2"/>
      <c r="C21" s="3">
        <v>6</v>
      </c>
      <c r="D21" s="9">
        <v>0.11400000000000002</v>
      </c>
      <c r="E21" s="9">
        <v>1.3940000000000001</v>
      </c>
      <c r="F21" s="9">
        <v>2.68</v>
      </c>
      <c r="G21" s="9">
        <v>3.4340000000000002</v>
      </c>
      <c r="H21" s="9">
        <v>4.048</v>
      </c>
      <c r="I21" s="9">
        <v>4.1480000000000006</v>
      </c>
      <c r="J21" s="9">
        <v>4.4260000000000002</v>
      </c>
      <c r="K21" s="9">
        <v>4.5340000000000007</v>
      </c>
      <c r="L21" s="9">
        <v>4.7640000000000002</v>
      </c>
      <c r="M21" s="9">
        <v>4.95</v>
      </c>
      <c r="N21" s="9">
        <v>5.1140000000000008</v>
      </c>
      <c r="O21" s="9">
        <v>5.3920000000000003</v>
      </c>
      <c r="P21" s="9">
        <v>5.4360000000000008</v>
      </c>
      <c r="Q21" s="9">
        <v>5.4740000000000002</v>
      </c>
      <c r="R21" s="9">
        <v>5.5160000000000009</v>
      </c>
      <c r="S21" s="9">
        <v>5.4360000000000008</v>
      </c>
      <c r="T21" s="9">
        <v>5.4320000000000004</v>
      </c>
      <c r="U21" s="9">
        <v>5.4160000000000004</v>
      </c>
      <c r="V21" s="9"/>
      <c r="W21" s="9"/>
    </row>
    <row r="22" spans="2:23" x14ac:dyDescent="0.4">
      <c r="B22" s="2"/>
      <c r="C22" s="3">
        <v>5</v>
      </c>
      <c r="D22" s="9">
        <v>10.516</v>
      </c>
      <c r="E22" s="9">
        <v>13.478000000000002</v>
      </c>
      <c r="F22" s="9">
        <v>13.504000000000001</v>
      </c>
      <c r="G22" s="9">
        <v>12.85</v>
      </c>
      <c r="H22" s="9">
        <v>12.170000000000002</v>
      </c>
      <c r="I22" s="9">
        <v>11.704000000000001</v>
      </c>
      <c r="J22" s="9">
        <v>11.252000000000001</v>
      </c>
      <c r="K22" s="9">
        <v>10.97</v>
      </c>
      <c r="L22" s="9">
        <v>10.914000000000001</v>
      </c>
      <c r="M22" s="9">
        <v>10.48</v>
      </c>
      <c r="N22" s="9">
        <v>10.348000000000001</v>
      </c>
      <c r="O22" s="9">
        <v>10.178000000000001</v>
      </c>
      <c r="P22" s="9">
        <v>9.9760000000000009</v>
      </c>
      <c r="Q22" s="9">
        <v>9.8560000000000016</v>
      </c>
      <c r="R22" s="9">
        <v>9.5860000000000021</v>
      </c>
      <c r="S22" s="9">
        <v>9.48</v>
      </c>
      <c r="T22" s="9">
        <v>9.1479999999999997</v>
      </c>
      <c r="U22" s="9">
        <v>9.0360000000000014</v>
      </c>
      <c r="V22" s="9"/>
      <c r="W22" s="9"/>
    </row>
    <row r="23" spans="2:23" x14ac:dyDescent="0.4">
      <c r="B23" s="2"/>
      <c r="C23" s="3">
        <v>4</v>
      </c>
      <c r="D23" s="9">
        <v>58.928000000000004</v>
      </c>
      <c r="E23" s="9">
        <v>42.690000000000005</v>
      </c>
      <c r="F23" s="9">
        <v>34.430000000000007</v>
      </c>
      <c r="G23" s="9">
        <v>29.414000000000001</v>
      </c>
      <c r="H23" s="9">
        <v>25.804000000000006</v>
      </c>
      <c r="I23" s="9">
        <v>23.590000000000003</v>
      </c>
      <c r="J23" s="9">
        <v>21.902000000000001</v>
      </c>
      <c r="K23" s="9">
        <v>20.66</v>
      </c>
      <c r="L23" s="9">
        <v>19.27</v>
      </c>
      <c r="M23" s="9">
        <v>18.396000000000001</v>
      </c>
      <c r="N23" s="9">
        <v>17.876000000000001</v>
      </c>
      <c r="O23" s="9">
        <v>17.062000000000001</v>
      </c>
      <c r="P23" s="9">
        <v>16.458000000000002</v>
      </c>
      <c r="Q23" s="9">
        <v>15.920000000000002</v>
      </c>
      <c r="R23" s="9">
        <v>15.532000000000002</v>
      </c>
      <c r="S23" s="9">
        <v>15.17</v>
      </c>
      <c r="T23" s="9">
        <v>14.88</v>
      </c>
      <c r="U23" s="9">
        <v>14.326000000000001</v>
      </c>
      <c r="V23" s="9"/>
      <c r="W23" s="9"/>
    </row>
    <row r="24" spans="2:23" x14ac:dyDescent="0.4">
      <c r="B24" s="2"/>
      <c r="C24" s="3">
        <v>3</v>
      </c>
      <c r="D24" s="9">
        <v>29.388000000000002</v>
      </c>
      <c r="E24" s="9">
        <v>35.816000000000003</v>
      </c>
      <c r="F24" s="9">
        <v>35.866000000000007</v>
      </c>
      <c r="G24" s="9">
        <v>34.190000000000005</v>
      </c>
      <c r="H24" s="9">
        <v>32.188000000000002</v>
      </c>
      <c r="I24" s="9">
        <v>30.260000000000005</v>
      </c>
      <c r="J24" s="9">
        <v>28.463999999999999</v>
      </c>
      <c r="K24" s="9">
        <v>27.332000000000001</v>
      </c>
      <c r="L24" s="9">
        <v>26.012</v>
      </c>
      <c r="M24" s="9">
        <v>25.010000000000005</v>
      </c>
      <c r="N24" s="9">
        <v>23.848000000000003</v>
      </c>
      <c r="O24" s="9">
        <v>22.943999999999999</v>
      </c>
      <c r="P24" s="9">
        <v>22.438000000000002</v>
      </c>
      <c r="Q24" s="9">
        <v>21.802000000000003</v>
      </c>
      <c r="R24" s="9">
        <v>21.326000000000001</v>
      </c>
      <c r="S24" s="9">
        <v>20.676000000000002</v>
      </c>
      <c r="T24" s="9">
        <v>20.514000000000003</v>
      </c>
      <c r="U24" s="9">
        <v>20.302</v>
      </c>
      <c r="V24" s="9"/>
      <c r="W24" s="9"/>
    </row>
    <row r="25" spans="2:23" x14ac:dyDescent="0.4">
      <c r="C25" s="3">
        <v>2</v>
      </c>
      <c r="D25" s="9">
        <v>1.048</v>
      </c>
      <c r="E25" s="9">
        <v>6.4039999999999999</v>
      </c>
      <c r="F25" s="9">
        <v>12.032000000000002</v>
      </c>
      <c r="G25" s="9">
        <v>16.652000000000001</v>
      </c>
      <c r="H25" s="9">
        <v>19.812000000000001</v>
      </c>
      <c r="I25" s="9">
        <v>21.632000000000001</v>
      </c>
      <c r="J25" s="9">
        <v>22.756</v>
      </c>
      <c r="K25" s="9">
        <v>23.002000000000002</v>
      </c>
      <c r="L25" s="9">
        <v>23.37</v>
      </c>
      <c r="M25" s="9">
        <v>23.28</v>
      </c>
      <c r="N25" s="9">
        <v>23.198</v>
      </c>
      <c r="O25" s="9">
        <v>23.330000000000002</v>
      </c>
      <c r="P25" s="9">
        <v>23.262</v>
      </c>
      <c r="Q25" s="9">
        <v>23.122</v>
      </c>
      <c r="R25" s="9">
        <v>22.82</v>
      </c>
      <c r="S25" s="9">
        <v>22.836000000000002</v>
      </c>
      <c r="T25" s="9">
        <v>22.596000000000004</v>
      </c>
      <c r="U25" s="9">
        <v>22.608000000000004</v>
      </c>
      <c r="V25" s="9"/>
      <c r="W25" s="9"/>
    </row>
    <row r="26" spans="2:23" x14ac:dyDescent="0.4">
      <c r="C26" s="3">
        <v>1</v>
      </c>
      <c r="D26" s="9">
        <v>4.0000000000000001E-3</v>
      </c>
      <c r="E26" s="9">
        <v>0.14800000000000002</v>
      </c>
      <c r="F26" s="9">
        <v>1.1300000000000001</v>
      </c>
      <c r="G26" s="9">
        <v>2.6340000000000003</v>
      </c>
      <c r="H26" s="9">
        <v>4.5280000000000005</v>
      </c>
      <c r="I26" s="9">
        <v>6.4140000000000006</v>
      </c>
      <c r="J26" s="9">
        <v>8.1780000000000008</v>
      </c>
      <c r="K26" s="9">
        <v>9.588000000000001</v>
      </c>
      <c r="L26" s="9">
        <v>10.886000000000001</v>
      </c>
      <c r="M26" s="9">
        <v>12.122000000000002</v>
      </c>
      <c r="N26" s="9">
        <v>12.93</v>
      </c>
      <c r="O26" s="9">
        <v>13.542000000000002</v>
      </c>
      <c r="P26" s="9">
        <v>14.070000000000002</v>
      </c>
      <c r="Q26" s="9">
        <v>14.636000000000001</v>
      </c>
      <c r="R26" s="9">
        <v>15.334</v>
      </c>
      <c r="S26" s="9">
        <v>15.732000000000001</v>
      </c>
      <c r="T26" s="9">
        <v>16.085999999999999</v>
      </c>
      <c r="U26" s="9">
        <v>16.482000000000003</v>
      </c>
      <c r="V26" s="9"/>
      <c r="W26" s="9"/>
    </row>
    <row r="27" spans="2:23" x14ac:dyDescent="0.4">
      <c r="C27" s="3">
        <v>0</v>
      </c>
      <c r="D27" s="9">
        <v>0</v>
      </c>
      <c r="E27" s="9">
        <v>2E-3</v>
      </c>
      <c r="F27" s="9">
        <v>0.01</v>
      </c>
      <c r="G27" s="9">
        <v>8.6000000000000007E-2</v>
      </c>
      <c r="H27" s="9">
        <v>0.28000000000000003</v>
      </c>
      <c r="I27" s="9">
        <v>0.54600000000000004</v>
      </c>
      <c r="J27" s="9">
        <v>0.96199999999999997</v>
      </c>
      <c r="K27" s="9">
        <v>1.4020000000000001</v>
      </c>
      <c r="L27" s="9">
        <v>1.87</v>
      </c>
      <c r="M27" s="9">
        <v>2.3420000000000005</v>
      </c>
      <c r="N27" s="9">
        <v>2.8780000000000006</v>
      </c>
      <c r="O27" s="9">
        <v>3.2920000000000007</v>
      </c>
      <c r="P27" s="9">
        <v>3.7120000000000002</v>
      </c>
      <c r="Q27" s="9">
        <v>4.1180000000000003</v>
      </c>
      <c r="R27" s="9">
        <v>4.4939999999999998</v>
      </c>
      <c r="S27" s="9">
        <v>4.8620000000000001</v>
      </c>
      <c r="T27" s="9">
        <v>5.2340000000000009</v>
      </c>
      <c r="U27" s="9">
        <v>5.49</v>
      </c>
      <c r="V27" s="9"/>
      <c r="W27" s="9"/>
    </row>
    <row r="28" spans="2:23" x14ac:dyDescent="0.4">
      <c r="C28" s="3">
        <v>-1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8.0000000000000002E-3</v>
      </c>
      <c r="J28" s="9">
        <v>1.6E-2</v>
      </c>
      <c r="K28" s="9">
        <v>0.04</v>
      </c>
      <c r="L28" s="9">
        <v>7.0000000000000007E-2</v>
      </c>
      <c r="M28" s="9">
        <v>7.0000000000000007E-2</v>
      </c>
      <c r="N28" s="9">
        <v>0.128</v>
      </c>
      <c r="O28" s="9">
        <v>0.20400000000000001</v>
      </c>
      <c r="P28" s="9">
        <v>0.25600000000000001</v>
      </c>
      <c r="Q28" s="9">
        <v>0.32600000000000001</v>
      </c>
      <c r="R28" s="9">
        <v>0.32400000000000001</v>
      </c>
      <c r="S28" s="9">
        <v>0.36799999999999999</v>
      </c>
      <c r="T28" s="9">
        <v>0.39400000000000002</v>
      </c>
      <c r="U28" s="9">
        <v>0.4</v>
      </c>
      <c r="V28" s="10"/>
      <c r="W28" s="10"/>
    </row>
    <row r="29" spans="2:23" x14ac:dyDescent="0.4">
      <c r="C29" s="3">
        <v>-2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2E-3</v>
      </c>
      <c r="M29" s="9">
        <v>2E-3</v>
      </c>
      <c r="N29" s="9">
        <v>2E-3</v>
      </c>
      <c r="O29" s="9">
        <v>2E-3</v>
      </c>
      <c r="P29" s="9">
        <v>0</v>
      </c>
      <c r="Q29" s="9">
        <v>0</v>
      </c>
      <c r="R29" s="9">
        <v>8.0000000000000002E-3</v>
      </c>
      <c r="S29" s="9">
        <v>6.000000000000001E-3</v>
      </c>
      <c r="T29" s="9">
        <v>8.0000000000000002E-3</v>
      </c>
      <c r="U29" s="9">
        <v>1.4000000000000002E-2</v>
      </c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2026-06-29T16:40:55Z</dcterms:modified>
</cp:coreProperties>
</file>