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E0B75464-E323-4EF5-A1C7-A3C2515C6A6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<sst xmlns="http://schemas.openxmlformats.org/spreadsheetml/2006/main" count="15" uniqueCount="15">
  <si>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</si>
  <si>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</si>
  <si>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</si>
  <si>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</si>
  <si>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</si>
  <si>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</si>
  <si>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</si>
  <si>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</si>
  <si>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</si>
  <si>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</si>
  <si>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</si>
  <si>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</si>
  <si>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Australian Government Bond Yield Curve</t>
  </si>
  <si>
    <t>50000</t>
  </si>
  <si>
    <t>June 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</si>
</sst>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Y26" sqref="Y2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2E-3</v>
      </c>
      <c r="M10" s="12">
        <v>0</v>
      </c>
      <c r="N10" s="12">
        <v>0</v>
      </c>
      <c r="O10" s="12">
        <v>0</v>
      </c>
      <c r="P10" s="12">
        <v>2E-3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2E-3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2E-3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6.000000000000001E-3</v>
      </c>
      <c r="O12" s="12">
        <v>2E-3</v>
      </c>
      <c r="P12" s="12">
        <v>2E-3</v>
      </c>
      <c r="Q12" s="12">
        <v>6.000000000000001E-3</v>
      </c>
      <c r="R12" s="12">
        <v>4.0000000000000001E-3</v>
      </c>
      <c r="S12" s="12">
        <v>0</v>
      </c>
      <c r="T12" s="12">
        <v>4.0000000000000001E-3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2E-3</v>
      </c>
      <c r="K13" s="12">
        <v>0</v>
      </c>
      <c r="L13" s="12">
        <v>4.0000000000000001E-3</v>
      </c>
      <c r="M13" s="12">
        <v>2E-3</v>
      </c>
      <c r="N13" s="12">
        <v>6.000000000000001E-3</v>
      </c>
      <c r="O13" s="12">
        <v>0</v>
      </c>
      <c r="P13" s="12">
        <v>0</v>
      </c>
      <c r="Q13" s="12">
        <v>0</v>
      </c>
      <c r="R13" s="12">
        <v>6.000000000000001E-3</v>
      </c>
      <c r="S13" s="12">
        <v>4.0000000000000001E-3</v>
      </c>
      <c r="T13" s="12">
        <v>8.0000000000000002E-3</v>
      </c>
      <c r="U13" s="12">
        <v>0.01</v>
      </c>
      <c r="V13" s="12">
        <v>8.0000000000000002E-3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4.0000000000000001E-3</v>
      </c>
      <c r="I14" s="12">
        <v>2E-3</v>
      </c>
      <c r="J14" s="12">
        <v>8.0000000000000002E-3</v>
      </c>
      <c r="K14" s="12">
        <v>0</v>
      </c>
      <c r="L14" s="12">
        <v>4.0000000000000001E-3</v>
      </c>
      <c r="M14" s="12">
        <v>1.2000000000000002E-2</v>
      </c>
      <c r="N14" s="12">
        <v>8.0000000000000002E-3</v>
      </c>
      <c r="O14" s="12">
        <v>1.4000000000000002E-2</v>
      </c>
      <c r="P14" s="12">
        <v>8.0000000000000002E-3</v>
      </c>
      <c r="Q14" s="12">
        <v>1.4000000000000002E-2</v>
      </c>
      <c r="R14" s="12">
        <v>1.8000000000000002E-2</v>
      </c>
      <c r="S14" s="12">
        <v>1.2000000000000002E-2</v>
      </c>
      <c r="T14" s="12">
        <v>1.4000000000000002E-2</v>
      </c>
      <c r="U14" s="12">
        <v>0.02</v>
      </c>
      <c r="V14" s="12">
        <v>0.01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4.0000000000000001E-3</v>
      </c>
      <c r="J15" s="12">
        <v>2E-3</v>
      </c>
      <c r="K15" s="12">
        <v>4.0000000000000001E-3</v>
      </c>
      <c r="L15" s="12">
        <v>1.4000000000000002E-2</v>
      </c>
      <c r="M15" s="12">
        <v>1.8000000000000002E-2</v>
      </c>
      <c r="N15" s="12">
        <v>2.4000000000000004E-2</v>
      </c>
      <c r="O15" s="12">
        <v>0.04</v>
      </c>
      <c r="P15" s="12">
        <v>2.8000000000000004E-2</v>
      </c>
      <c r="Q15" s="12">
        <v>2.4000000000000004E-2</v>
      </c>
      <c r="R15" s="12">
        <v>4.4000000000000004E-2</v>
      </c>
      <c r="S15" s="12">
        <v>3.2000000000000001E-2</v>
      </c>
      <c r="T15" s="12">
        <v>4.8000000000000008E-2</v>
      </c>
      <c r="U15" s="12">
        <v>3.7999999999999999E-2</v>
      </c>
      <c r="V15" s="12">
        <v>5.2000000000000005E-2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2E-3</v>
      </c>
      <c r="G16" s="12">
        <v>4.0000000000000001E-3</v>
      </c>
      <c r="H16" s="12">
        <v>8.0000000000000002E-3</v>
      </c>
      <c r="I16" s="12">
        <v>2.8000000000000004E-2</v>
      </c>
      <c r="J16" s="12">
        <v>1.4000000000000002E-2</v>
      </c>
      <c r="K16" s="12">
        <v>3.2000000000000001E-2</v>
      </c>
      <c r="L16" s="12">
        <v>3.6000000000000004E-2</v>
      </c>
      <c r="M16" s="12">
        <v>4.8000000000000008E-2</v>
      </c>
      <c r="N16" s="12">
        <v>4.5999999999999999E-2</v>
      </c>
      <c r="O16" s="12">
        <v>0.05</v>
      </c>
      <c r="P16" s="12">
        <v>7.8000000000000014E-2</v>
      </c>
      <c r="Q16" s="12">
        <v>7.0000000000000007E-2</v>
      </c>
      <c r="R16" s="12">
        <v>0.10400000000000001</v>
      </c>
      <c r="S16" s="12">
        <v>8.2000000000000003E-2</v>
      </c>
      <c r="T16" s="12">
        <v>8.2000000000000003E-2</v>
      </c>
      <c r="U16" s="12">
        <v>9.8000000000000018E-2</v>
      </c>
      <c r="V16" s="12">
        <v>0.11800000000000001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2E-3</v>
      </c>
      <c r="G17" s="12">
        <v>2E-3</v>
      </c>
      <c r="H17" s="12">
        <v>1.4000000000000002E-2</v>
      </c>
      <c r="I17" s="12">
        <v>3.0000000000000002E-2</v>
      </c>
      <c r="J17" s="12">
        <v>3.2000000000000001E-2</v>
      </c>
      <c r="K17" s="12">
        <v>7.5999999999999998E-2</v>
      </c>
      <c r="L17" s="12">
        <v>9.4000000000000014E-2</v>
      </c>
      <c r="M17" s="12">
        <v>9.6000000000000016E-2</v>
      </c>
      <c r="N17" s="12">
        <v>0.152</v>
      </c>
      <c r="O17" s="12">
        <v>0.13800000000000001</v>
      </c>
      <c r="P17" s="12">
        <v>0.158</v>
      </c>
      <c r="Q17" s="12">
        <v>0.184</v>
      </c>
      <c r="R17" s="12">
        <v>0.16600000000000004</v>
      </c>
      <c r="S17" s="12">
        <v>0.19400000000000001</v>
      </c>
      <c r="T17" s="12">
        <v>0.17400000000000002</v>
      </c>
      <c r="U17" s="12">
        <v>0.17800000000000002</v>
      </c>
      <c r="V17" s="12">
        <v>0.18200000000000002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0.02</v>
      </c>
      <c r="G18" s="12">
        <v>1.4000000000000002E-2</v>
      </c>
      <c r="H18" s="12">
        <v>3.6000000000000004E-2</v>
      </c>
      <c r="I18" s="12">
        <v>8.4000000000000005E-2</v>
      </c>
      <c r="J18" s="12">
        <v>9.4000000000000014E-2</v>
      </c>
      <c r="K18" s="12">
        <v>0.124</v>
      </c>
      <c r="L18" s="12">
        <v>0.19000000000000003</v>
      </c>
      <c r="M18" s="12">
        <v>0.28200000000000003</v>
      </c>
      <c r="N18" s="12">
        <v>0.29400000000000004</v>
      </c>
      <c r="O18" s="12">
        <v>0.29800000000000004</v>
      </c>
      <c r="P18" s="12">
        <v>0.28000000000000003</v>
      </c>
      <c r="Q18" s="12">
        <v>0.35200000000000004</v>
      </c>
      <c r="R18" s="12">
        <v>0.32800000000000001</v>
      </c>
      <c r="S18" s="12">
        <v>0.29600000000000004</v>
      </c>
      <c r="T18" s="12">
        <v>0.31400000000000006</v>
      </c>
      <c r="U18" s="12">
        <v>0.32400000000000001</v>
      </c>
      <c r="V18" s="12">
        <v>0.30399999999999999</v>
      </c>
      <c r="W18" s="12"/>
    </row>
    <row r="19" spans="2:25" x14ac:dyDescent="0.4">
      <c r="B19" s="2"/>
      <c r="C19" s="6">
        <v>11</v>
      </c>
      <c r="D19" s="12">
        <v>0</v>
      </c>
      <c r="E19" s="12">
        <v>4.0000000000000001E-3</v>
      </c>
      <c r="F19" s="12">
        <v>2.2000000000000002E-2</v>
      </c>
      <c r="G19" s="12">
        <v>0.05</v>
      </c>
      <c r="H19" s="12">
        <v>9.8000000000000018E-2</v>
      </c>
      <c r="I19" s="12">
        <v>0.14800000000000002</v>
      </c>
      <c r="J19" s="12">
        <v>0.216</v>
      </c>
      <c r="K19" s="12">
        <v>0.23600000000000002</v>
      </c>
      <c r="L19" s="12">
        <v>0.28800000000000003</v>
      </c>
      <c r="M19" s="12">
        <v>0.41200000000000003</v>
      </c>
      <c r="N19" s="12">
        <v>0.434</v>
      </c>
      <c r="O19" s="12">
        <v>0.48600000000000004</v>
      </c>
      <c r="P19" s="12">
        <v>0.48200000000000004</v>
      </c>
      <c r="Q19" s="12">
        <v>0.54200000000000004</v>
      </c>
      <c r="R19" s="12">
        <v>0.496</v>
      </c>
      <c r="S19" s="12">
        <v>0.53600000000000003</v>
      </c>
      <c r="T19" s="12">
        <v>0.53800000000000003</v>
      </c>
      <c r="U19" s="12">
        <v>0.53</v>
      </c>
      <c r="V19" s="12">
        <v>0.56600000000000006</v>
      </c>
      <c r="W19" s="12"/>
    </row>
    <row r="20" spans="2:25" x14ac:dyDescent="0.4">
      <c r="B20" s="2"/>
      <c r="C20" s="6">
        <v>10</v>
      </c>
      <c r="D20" s="12">
        <v>0</v>
      </c>
      <c r="E20" s="12">
        <v>2.2000000000000002E-2</v>
      </c>
      <c r="F20" s="12">
        <v>9.6000000000000016E-2</v>
      </c>
      <c r="G20" s="12">
        <v>0.18000000000000002</v>
      </c>
      <c r="H20" s="12">
        <v>0.24000000000000002</v>
      </c>
      <c r="I20" s="12">
        <v>0.36600000000000005</v>
      </c>
      <c r="J20" s="12">
        <v>0.45200000000000007</v>
      </c>
      <c r="K20" s="12">
        <v>0.44800000000000006</v>
      </c>
      <c r="L20" s="12">
        <v>0.63800000000000001</v>
      </c>
      <c r="M20" s="12">
        <v>0.57800000000000007</v>
      </c>
      <c r="N20" s="12">
        <v>0.76800000000000013</v>
      </c>
      <c r="O20" s="12">
        <v>0.80400000000000005</v>
      </c>
      <c r="P20" s="12">
        <v>0.86</v>
      </c>
      <c r="Q20" s="12">
        <v>0.81600000000000006</v>
      </c>
      <c r="R20" s="12">
        <v>0.94200000000000017</v>
      </c>
      <c r="S20" s="12">
        <v>0.89200000000000013</v>
      </c>
      <c r="T20" s="12">
        <v>0.89200000000000013</v>
      </c>
      <c r="U20" s="12">
        <v>0.88</v>
      </c>
      <c r="V20" s="12">
        <v>0.90400000000000014</v>
      </c>
      <c r="W20" s="12"/>
    </row>
    <row r="21" spans="2:25" x14ac:dyDescent="0.4">
      <c r="B21" s="2"/>
      <c r="C21" s="6">
        <v>9</v>
      </c>
      <c r="D21" s="12">
        <v>0</v>
      </c>
      <c r="E21" s="12">
        <v>0.1</v>
      </c>
      <c r="F21" s="12">
        <v>0.23600000000000002</v>
      </c>
      <c r="G21" s="12">
        <v>0.40400000000000003</v>
      </c>
      <c r="H21" s="12">
        <v>0.62000000000000011</v>
      </c>
      <c r="I21" s="12">
        <v>0.68200000000000005</v>
      </c>
      <c r="J21" s="12">
        <v>0.74399999999999999</v>
      </c>
      <c r="K21" s="12">
        <v>0.92000000000000015</v>
      </c>
      <c r="L21" s="12">
        <v>0.97</v>
      </c>
      <c r="M21" s="12">
        <v>1.1540000000000001</v>
      </c>
      <c r="N21" s="12">
        <v>1.1820000000000002</v>
      </c>
      <c r="O21" s="12">
        <v>1.2240000000000002</v>
      </c>
      <c r="P21" s="12">
        <v>1.3280000000000003</v>
      </c>
      <c r="Q21" s="12">
        <v>1.288</v>
      </c>
      <c r="R21" s="12">
        <v>1.3640000000000001</v>
      </c>
      <c r="S21" s="12">
        <v>1.4180000000000001</v>
      </c>
      <c r="T21" s="12">
        <v>1.3520000000000001</v>
      </c>
      <c r="U21" s="12">
        <v>1.3800000000000001</v>
      </c>
      <c r="V21" s="12">
        <v>1.296</v>
      </c>
      <c r="W21" s="12"/>
    </row>
    <row r="22" spans="2:25" x14ac:dyDescent="0.4">
      <c r="B22" s="2"/>
      <c r="C22" s="6">
        <v>8</v>
      </c>
      <c r="D22" s="12">
        <v>3.0000000000000002E-2</v>
      </c>
      <c r="E22" s="12">
        <v>0.56200000000000006</v>
      </c>
      <c r="F22" s="12">
        <v>0.78400000000000014</v>
      </c>
      <c r="G22" s="12">
        <v>0.94000000000000006</v>
      </c>
      <c r="H22" s="12">
        <v>1.1680000000000001</v>
      </c>
      <c r="I22" s="12">
        <v>1.298</v>
      </c>
      <c r="J22" s="12">
        <v>1.4000000000000001</v>
      </c>
      <c r="K22" s="12">
        <v>1.4820000000000002</v>
      </c>
      <c r="L22" s="12">
        <v>1.6200000000000003</v>
      </c>
      <c r="M22" s="12">
        <v>1.7140000000000002</v>
      </c>
      <c r="N22" s="12">
        <v>1.728</v>
      </c>
      <c r="O22" s="12">
        <v>1.9360000000000002</v>
      </c>
      <c r="P22" s="12">
        <v>1.8880000000000001</v>
      </c>
      <c r="Q22" s="12">
        <v>1.86</v>
      </c>
      <c r="R22" s="12">
        <v>1.9960000000000002</v>
      </c>
      <c r="S22" s="12">
        <v>1.9300000000000002</v>
      </c>
      <c r="T22" s="12">
        <v>1.9420000000000004</v>
      </c>
      <c r="U22" s="12">
        <v>1.9180000000000001</v>
      </c>
      <c r="V22" s="12">
        <v>1.8980000000000001</v>
      </c>
      <c r="W22" s="12"/>
      <c r="Y22" s="11"/>
    </row>
    <row r="23" spans="2:25" x14ac:dyDescent="0.4">
      <c r="B23" s="2"/>
      <c r="C23" s="6">
        <v>7</v>
      </c>
      <c r="D23" s="12">
        <v>0.42200000000000004</v>
      </c>
      <c r="E23" s="12">
        <v>2</v>
      </c>
      <c r="F23" s="12">
        <v>2.0360000000000005</v>
      </c>
      <c r="G23" s="12">
        <v>2.048</v>
      </c>
      <c r="H23" s="12">
        <v>2.2060000000000004</v>
      </c>
      <c r="I23" s="12">
        <v>2.278</v>
      </c>
      <c r="J23" s="12">
        <v>2.34</v>
      </c>
      <c r="K23" s="12">
        <v>2.476</v>
      </c>
      <c r="L23" s="12">
        <v>2.468</v>
      </c>
      <c r="M23" s="12">
        <v>2.64</v>
      </c>
      <c r="N23" s="12">
        <v>2.6260000000000003</v>
      </c>
      <c r="O23" s="12">
        <v>2.6880000000000002</v>
      </c>
      <c r="P23" s="12">
        <v>2.7960000000000003</v>
      </c>
      <c r="Q23" s="12">
        <v>2.74</v>
      </c>
      <c r="R23" s="12">
        <v>2.7</v>
      </c>
      <c r="S23" s="12">
        <v>2.7280000000000002</v>
      </c>
      <c r="T23" s="12">
        <v>2.7420000000000004</v>
      </c>
      <c r="U23" s="12">
        <v>2.5880000000000005</v>
      </c>
      <c r="V23" s="12">
        <v>2.5840000000000001</v>
      </c>
      <c r="W23" s="12"/>
      <c r="Y23" s="11"/>
    </row>
    <row r="24" spans="2:25" x14ac:dyDescent="0.4">
      <c r="B24" s="2"/>
      <c r="C24" s="6">
        <v>6</v>
      </c>
      <c r="D24" s="12">
        <v>4.0900000000000007</v>
      </c>
      <c r="E24" s="12">
        <v>6.0260000000000007</v>
      </c>
      <c r="F24" s="12">
        <v>4.8319999999999999</v>
      </c>
      <c r="G24" s="12">
        <v>4.3660000000000005</v>
      </c>
      <c r="H24" s="12">
        <v>4.2540000000000004</v>
      </c>
      <c r="I24" s="12">
        <v>4.0640000000000001</v>
      </c>
      <c r="J24" s="12">
        <v>3.9400000000000004</v>
      </c>
      <c r="K24" s="12">
        <v>3.9600000000000004</v>
      </c>
      <c r="L24" s="12">
        <v>4.0240000000000009</v>
      </c>
      <c r="M24" s="12">
        <v>3.9820000000000002</v>
      </c>
      <c r="N24" s="12">
        <v>3.9140000000000001</v>
      </c>
      <c r="O24" s="12">
        <v>3.8080000000000003</v>
      </c>
      <c r="P24" s="12">
        <v>3.726</v>
      </c>
      <c r="Q24" s="12">
        <v>3.7140000000000004</v>
      </c>
      <c r="R24" s="12">
        <v>3.7060000000000004</v>
      </c>
      <c r="S24" s="12">
        <v>3.6060000000000003</v>
      </c>
      <c r="T24" s="12">
        <v>3.54</v>
      </c>
      <c r="U24" s="12">
        <v>3.6820000000000004</v>
      </c>
      <c r="V24" s="12">
        <v>3.4640000000000004</v>
      </c>
      <c r="W24" s="12"/>
    </row>
    <row r="25" spans="2:25" x14ac:dyDescent="0.4">
      <c r="C25" s="6">
        <v>5</v>
      </c>
      <c r="D25" s="12">
        <v>19.072000000000003</v>
      </c>
      <c r="E25" s="12">
        <v>14.580000000000002</v>
      </c>
      <c r="F25" s="12">
        <v>10.478000000000002</v>
      </c>
      <c r="G25" s="12">
        <v>8.1560000000000006</v>
      </c>
      <c r="H25" s="12">
        <v>7.1340000000000003</v>
      </c>
      <c r="I25" s="12">
        <v>6.6619999999999999</v>
      </c>
      <c r="J25" s="12">
        <v>6.2940000000000014</v>
      </c>
      <c r="K25" s="12">
        <v>6.1059999999999999</v>
      </c>
      <c r="L25" s="12">
        <v>6.1820000000000004</v>
      </c>
      <c r="M25" s="12">
        <v>5.7120000000000006</v>
      </c>
      <c r="N25" s="12">
        <v>5.7380000000000004</v>
      </c>
      <c r="O25" s="12">
        <v>5.32</v>
      </c>
      <c r="P25" s="12">
        <v>5.3260000000000005</v>
      </c>
      <c r="Q25" s="12">
        <v>5.5500000000000007</v>
      </c>
      <c r="R25" s="12">
        <v>5.242</v>
      </c>
      <c r="S25" s="12">
        <v>5.1580000000000004</v>
      </c>
      <c r="T25" s="12">
        <v>5.1379999999999999</v>
      </c>
      <c r="U25" s="12">
        <v>4.9640000000000004</v>
      </c>
      <c r="V25" s="12">
        <v>4.8060000000000009</v>
      </c>
      <c r="W25" s="12"/>
    </row>
    <row r="26" spans="2:25" x14ac:dyDescent="0.4">
      <c r="C26" s="6">
        <v>4</v>
      </c>
      <c r="D26" s="12">
        <v>40.856000000000002</v>
      </c>
      <c r="E26" s="12">
        <v>26.434000000000001</v>
      </c>
      <c r="F26" s="12">
        <v>18.094000000000001</v>
      </c>
      <c r="G26" s="12">
        <v>14.248000000000003</v>
      </c>
      <c r="H26" s="12">
        <v>12.002000000000002</v>
      </c>
      <c r="I26" s="12">
        <v>10.606000000000002</v>
      </c>
      <c r="J26" s="12">
        <v>10.040000000000001</v>
      </c>
      <c r="K26" s="12">
        <v>9.5440000000000005</v>
      </c>
      <c r="L26" s="12">
        <v>8.9320000000000004</v>
      </c>
      <c r="M26" s="12">
        <v>8.6080000000000005</v>
      </c>
      <c r="N26" s="12">
        <v>8.0679999999999996</v>
      </c>
      <c r="O26" s="12">
        <v>8.0520000000000014</v>
      </c>
      <c r="P26" s="12">
        <v>7.75</v>
      </c>
      <c r="Q26" s="12">
        <v>7.5680000000000014</v>
      </c>
      <c r="R26" s="12">
        <v>7.4020000000000001</v>
      </c>
      <c r="S26" s="12">
        <v>7.4500000000000011</v>
      </c>
      <c r="T26" s="12">
        <v>7.0519999999999996</v>
      </c>
      <c r="U26" s="12">
        <v>7.0440000000000005</v>
      </c>
      <c r="V26" s="12">
        <v>7.0200000000000014</v>
      </c>
      <c r="W26" s="12"/>
    </row>
    <row r="27" spans="2:25" x14ac:dyDescent="0.4">
      <c r="C27" s="6">
        <v>3</v>
      </c>
      <c r="D27" s="12">
        <v>29.698</v>
      </c>
      <c r="E27" s="12">
        <v>29.552</v>
      </c>
      <c r="F27" s="12">
        <v>24.834000000000003</v>
      </c>
      <c r="G27" s="12">
        <v>20.592000000000002</v>
      </c>
      <c r="H27" s="12">
        <v>18.070000000000004</v>
      </c>
      <c r="I27" s="12">
        <v>16.192</v>
      </c>
      <c r="J27" s="12">
        <v>14.976000000000001</v>
      </c>
      <c r="K27" s="12">
        <v>14.234000000000002</v>
      </c>
      <c r="L27" s="12">
        <v>13.406000000000001</v>
      </c>
      <c r="M27" s="12">
        <v>12.584000000000001</v>
      </c>
      <c r="N27" s="12">
        <v>12.028</v>
      </c>
      <c r="O27" s="12">
        <v>11.542000000000002</v>
      </c>
      <c r="P27" s="12">
        <v>11.246</v>
      </c>
      <c r="Q27" s="12">
        <v>11.096</v>
      </c>
      <c r="R27" s="12">
        <v>11.006</v>
      </c>
      <c r="S27" s="12">
        <v>10.412000000000001</v>
      </c>
      <c r="T27" s="12">
        <v>10.692000000000002</v>
      </c>
      <c r="U27" s="12">
        <v>10.332000000000001</v>
      </c>
      <c r="V27" s="12">
        <v>9.99</v>
      </c>
      <c r="W27" s="12"/>
    </row>
    <row r="28" spans="2:25" x14ac:dyDescent="0.4">
      <c r="C28" s="6">
        <v>2</v>
      </c>
      <c r="D28" s="12">
        <v>5.6440000000000001</v>
      </c>
      <c r="E28" s="12">
        <v>16.751999999999999</v>
      </c>
      <c r="F28" s="12">
        <v>23.648000000000003</v>
      </c>
      <c r="G28" s="12">
        <v>23.682000000000002</v>
      </c>
      <c r="H28" s="12">
        <v>22.186000000000003</v>
      </c>
      <c r="I28" s="12">
        <v>21.346</v>
      </c>
      <c r="J28" s="12">
        <v>20.220000000000002</v>
      </c>
      <c r="K28" s="12">
        <v>19.356000000000002</v>
      </c>
      <c r="L28" s="12">
        <v>18.318000000000001</v>
      </c>
      <c r="M28" s="12">
        <v>17.772000000000002</v>
      </c>
      <c r="N28" s="12">
        <v>17.37</v>
      </c>
      <c r="O28" s="12">
        <v>16.970000000000002</v>
      </c>
      <c r="P28" s="12">
        <v>16.53</v>
      </c>
      <c r="Q28" s="12">
        <v>16.126000000000001</v>
      </c>
      <c r="R28" s="12">
        <v>15.872</v>
      </c>
      <c r="S28" s="12">
        <v>16.026</v>
      </c>
      <c r="T28" s="12">
        <v>15.782000000000002</v>
      </c>
      <c r="U28" s="12">
        <v>15.468000000000002</v>
      </c>
      <c r="V28" s="12">
        <v>15.854000000000001</v>
      </c>
      <c r="W28" s="12"/>
    </row>
    <row r="29" spans="2:25" x14ac:dyDescent="0.4">
      <c r="C29" s="6">
        <v>1</v>
      </c>
      <c r="D29" s="12">
        <v>0.18800000000000003</v>
      </c>
      <c r="E29" s="12">
        <v>3.762</v>
      </c>
      <c r="F29" s="12">
        <v>12.164000000000001</v>
      </c>
      <c r="G29" s="12">
        <v>17.692000000000004</v>
      </c>
      <c r="H29" s="12">
        <v>20.158000000000001</v>
      </c>
      <c r="I29" s="12">
        <v>21.246000000000002</v>
      </c>
      <c r="J29" s="12">
        <v>21.966000000000001</v>
      </c>
      <c r="K29" s="12">
        <v>21.886000000000003</v>
      </c>
      <c r="L29" s="12">
        <v>21.746000000000002</v>
      </c>
      <c r="M29" s="12">
        <v>21.934000000000001</v>
      </c>
      <c r="N29" s="12">
        <v>21.864000000000004</v>
      </c>
      <c r="O29" s="12">
        <v>21.914000000000001</v>
      </c>
      <c r="P29" s="12">
        <v>22.134</v>
      </c>
      <c r="Q29" s="12">
        <v>22.206</v>
      </c>
      <c r="R29" s="12">
        <v>22.09</v>
      </c>
      <c r="S29" s="12">
        <v>22.300000000000004</v>
      </c>
      <c r="T29" s="12">
        <v>22.327999999999999</v>
      </c>
      <c r="U29" s="12">
        <v>22.728000000000002</v>
      </c>
      <c r="V29" s="12">
        <v>22.71</v>
      </c>
      <c r="W29" s="12"/>
    </row>
    <row r="30" spans="2:25" x14ac:dyDescent="0.4">
      <c r="C30" s="6">
        <v>0</v>
      </c>
      <c r="D30" s="12">
        <v>0</v>
      </c>
      <c r="E30" s="12">
        <v>0.20600000000000002</v>
      </c>
      <c r="F30" s="12">
        <v>2.6060000000000003</v>
      </c>
      <c r="G30" s="12">
        <v>6.7280000000000006</v>
      </c>
      <c r="H30" s="12">
        <v>10.062000000000001</v>
      </c>
      <c r="I30" s="12">
        <v>12.402000000000001</v>
      </c>
      <c r="J30" s="12">
        <v>13.986000000000001</v>
      </c>
      <c r="K30" s="12">
        <v>15.036000000000001</v>
      </c>
      <c r="L30" s="12">
        <v>16.315999999999999</v>
      </c>
      <c r="M30" s="12">
        <v>17.162000000000003</v>
      </c>
      <c r="N30" s="12">
        <v>18.010000000000002</v>
      </c>
      <c r="O30" s="12">
        <v>18.554000000000002</v>
      </c>
      <c r="P30" s="12">
        <v>19.082000000000001</v>
      </c>
      <c r="Q30" s="12">
        <v>19.154</v>
      </c>
      <c r="R30" s="12">
        <v>19.562000000000001</v>
      </c>
      <c r="S30" s="12">
        <v>19.972000000000001</v>
      </c>
      <c r="T30" s="12">
        <v>20.284000000000002</v>
      </c>
      <c r="U30" s="12">
        <v>20.426000000000002</v>
      </c>
      <c r="V30" s="12">
        <v>20.772000000000002</v>
      </c>
      <c r="W30" s="12"/>
    </row>
    <row r="31" spans="2:25" x14ac:dyDescent="0.4">
      <c r="C31" s="6">
        <v>-1</v>
      </c>
      <c r="D31" s="12">
        <v>0</v>
      </c>
      <c r="E31" s="12">
        <v>0</v>
      </c>
      <c r="F31" s="12">
        <v>0.14600000000000002</v>
      </c>
      <c r="G31" s="12">
        <v>0.87400000000000011</v>
      </c>
      <c r="H31" s="12">
        <v>1.6280000000000003</v>
      </c>
      <c r="I31" s="12">
        <v>2.3760000000000003</v>
      </c>
      <c r="J31" s="12">
        <v>3.0660000000000003</v>
      </c>
      <c r="K31" s="12">
        <v>3.74</v>
      </c>
      <c r="L31" s="12">
        <v>4.3020000000000005</v>
      </c>
      <c r="M31" s="12">
        <v>4.758</v>
      </c>
      <c r="N31" s="12">
        <v>5.1260000000000003</v>
      </c>
      <c r="O31" s="12">
        <v>5.5460000000000003</v>
      </c>
      <c r="P31" s="12">
        <v>5.61</v>
      </c>
      <c r="Q31" s="12">
        <v>5.9240000000000004</v>
      </c>
      <c r="R31" s="12">
        <v>6.1640000000000006</v>
      </c>
      <c r="S31" s="12">
        <v>6.1460000000000008</v>
      </c>
      <c r="T31" s="12">
        <v>6.2200000000000006</v>
      </c>
      <c r="U31" s="12">
        <v>6.5280000000000005</v>
      </c>
      <c r="V31" s="12">
        <v>6.4820000000000002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0</v>
      </c>
      <c r="G32" s="12">
        <v>0.02</v>
      </c>
      <c r="H32" s="12">
        <v>0.11200000000000002</v>
      </c>
      <c r="I32" s="12">
        <v>0.18200000000000002</v>
      </c>
      <c r="J32" s="12">
        <v>0.19800000000000001</v>
      </c>
      <c r="K32" s="12">
        <v>0.32</v>
      </c>
      <c r="L32" s="12">
        <v>0.41400000000000003</v>
      </c>
      <c r="M32" s="12">
        <v>0.48400000000000004</v>
      </c>
      <c r="N32" s="12">
        <v>0.57000000000000006</v>
      </c>
      <c r="O32" s="12">
        <v>0.58200000000000007</v>
      </c>
      <c r="P32" s="12">
        <v>0.64600000000000002</v>
      </c>
      <c r="Q32" s="12">
        <v>0.70800000000000007</v>
      </c>
      <c r="R32" s="12">
        <v>0.73399999999999999</v>
      </c>
      <c r="S32" s="12">
        <v>0.74</v>
      </c>
      <c r="T32" s="12">
        <v>0.79400000000000004</v>
      </c>
      <c r="U32" s="12">
        <v>0.78200000000000003</v>
      </c>
      <c r="V32" s="12">
        <v>0.88400000000000012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2E-3</v>
      </c>
      <c r="J33" s="13">
        <v>0.01</v>
      </c>
      <c r="K33" s="13">
        <v>0.02</v>
      </c>
      <c r="L33" s="13">
        <v>3.0000000000000002E-2</v>
      </c>
      <c r="M33" s="13">
        <v>4.8000000000000008E-2</v>
      </c>
      <c r="N33" s="13">
        <v>3.6000000000000004E-2</v>
      </c>
      <c r="O33" s="13">
        <v>2.8000000000000004E-2</v>
      </c>
      <c r="P33" s="13">
        <v>3.7999999999999999E-2</v>
      </c>
      <c r="Q33" s="13">
        <v>5.6000000000000008E-2</v>
      </c>
      <c r="R33" s="13">
        <v>5.2000000000000005E-2</v>
      </c>
      <c r="S33" s="13">
        <v>6.0000000000000005E-2</v>
      </c>
      <c r="T33" s="13">
        <v>5.8000000000000003E-2</v>
      </c>
      <c r="U33" s="13">
        <v>7.0000000000000007E-2</v>
      </c>
      <c r="V33" s="13">
        <v>8.4000000000000005E-2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2E-3</v>
      </c>
      <c r="J34" s="13">
        <v>0</v>
      </c>
      <c r="K34" s="13">
        <v>0</v>
      </c>
      <c r="L34" s="13">
        <v>0</v>
      </c>
      <c r="M34" s="13">
        <v>0</v>
      </c>
      <c r="N34" s="13">
        <v>2E-3</v>
      </c>
      <c r="O34" s="13">
        <v>4.0000000000000001E-3</v>
      </c>
      <c r="P34" s="13">
        <v>2E-3</v>
      </c>
      <c r="Q34" s="13">
        <v>2E-3</v>
      </c>
      <c r="R34" s="13">
        <v>0</v>
      </c>
      <c r="S34" s="13">
        <v>6.000000000000001E-3</v>
      </c>
      <c r="T34" s="13">
        <v>0</v>
      </c>
      <c r="U34" s="13">
        <v>6.000000000000001E-3</v>
      </c>
      <c r="V34" s="13">
        <v>8.0000000000000002E-3</v>
      </c>
      <c r="W34" s="13"/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2E-3</v>
      </c>
      <c r="S35" s="13">
        <v>0</v>
      </c>
      <c r="T35" s="13">
        <v>0</v>
      </c>
      <c r="U35" s="13">
        <v>0</v>
      </c>
      <c r="V35" s="13">
        <v>0</v>
      </c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2026-06-08T16:46:15Z</dcterms:created>
  <dcterms:modified xsi:type="dcterms:W3CDTF">2026-06-08T16:46:50Z</dcterms:modified>
</cp:coreProperties>
</file>