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3B374D4F-9865-43E6-B88C-7A2853AE488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<sst xmlns="http://schemas.openxmlformats.org/spreadsheetml/2006/main" count="16" uniqueCount="16">
  <si>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</si>
  <si>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</si>
  <si>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</si>
  <si>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</si>
  <si>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</si>
  <si>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</si>
  <si>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</si>
  <si>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</si>
  <si>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</si>
  <si>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</si>
  <si>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</si>
  <si>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</si>
  <si>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New Zealand Treasury Yield Curve</t>
  </si>
  <si>
    <t>Distribution of Future Values of the 5-Year New Zealand Treasury Yield (Probability of Being within Range, Percent)</t>
  </si>
  <si>
    <t>50000</t>
  </si>
  <si>
    <t>June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</si>
</sst>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0" zoomScaleNormal="80" workbookViewId="0">
      <selection activeCell="W14" sqref="W1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2E-3</v>
      </c>
      <c r="U10" s="9">
        <v>0</v>
      </c>
      <c r="V10" s="9"/>
      <c r="W10" s="9"/>
    </row>
    <row r="11" spans="1:23" x14ac:dyDescent="0.4">
      <c r="B11" s="2"/>
      <c r="C11" s="3">
        <v>14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4.0000000000000001E-3</v>
      </c>
      <c r="U11" s="9">
        <v>2E-3</v>
      </c>
      <c r="V11" s="9"/>
      <c r="W11" s="9"/>
    </row>
    <row r="12" spans="1:23" x14ac:dyDescent="0.4">
      <c r="B12" s="2"/>
      <c r="C12" s="3">
        <v>13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4.0000000000000001E-3</v>
      </c>
      <c r="M12" s="9">
        <v>0</v>
      </c>
      <c r="N12" s="9">
        <v>0</v>
      </c>
      <c r="O12" s="9">
        <v>2E-3</v>
      </c>
      <c r="P12" s="9">
        <v>0</v>
      </c>
      <c r="Q12" s="9">
        <v>4.0000000000000001E-3</v>
      </c>
      <c r="R12" s="9">
        <v>2E-3</v>
      </c>
      <c r="S12" s="9">
        <v>0</v>
      </c>
      <c r="T12" s="9">
        <v>8.0000000000000002E-3</v>
      </c>
      <c r="U12" s="9">
        <v>8.0000000000000002E-3</v>
      </c>
      <c r="V12" s="9"/>
      <c r="W12" s="9"/>
    </row>
    <row r="13" spans="1:23" x14ac:dyDescent="0.4">
      <c r="B13" s="2"/>
      <c r="C13" s="3">
        <v>12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2E-3</v>
      </c>
      <c r="M13" s="9">
        <v>4.0000000000000001E-3</v>
      </c>
      <c r="N13" s="9">
        <v>4.0000000000000001E-3</v>
      </c>
      <c r="O13" s="9">
        <v>8.0000000000000002E-3</v>
      </c>
      <c r="P13" s="9">
        <v>0.01</v>
      </c>
      <c r="Q13" s="9">
        <v>6.000000000000001E-3</v>
      </c>
      <c r="R13" s="9">
        <v>0.01</v>
      </c>
      <c r="S13" s="9">
        <v>3.6000000000000004E-2</v>
      </c>
      <c r="T13" s="9">
        <v>2.2000000000000002E-2</v>
      </c>
      <c r="U13" s="9">
        <v>2.6000000000000002E-2</v>
      </c>
      <c r="V13" s="9"/>
      <c r="W13" s="9"/>
    </row>
    <row r="14" spans="1:23" x14ac:dyDescent="0.4">
      <c r="B14" s="2" t="s">
        <v>3</v>
      </c>
      <c r="C14" s="3">
        <v>11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4.0000000000000001E-3</v>
      </c>
      <c r="J14" s="9">
        <v>4.0000000000000001E-3</v>
      </c>
      <c r="K14" s="9">
        <v>1.2000000000000002E-2</v>
      </c>
      <c r="L14" s="9">
        <v>1.2000000000000002E-2</v>
      </c>
      <c r="M14" s="9">
        <v>1.8000000000000002E-2</v>
      </c>
      <c r="N14" s="9">
        <v>1.8000000000000002E-2</v>
      </c>
      <c r="O14" s="9">
        <v>0.04</v>
      </c>
      <c r="P14" s="9">
        <v>3.6000000000000004E-2</v>
      </c>
      <c r="Q14" s="9">
        <v>4.5999999999999999E-2</v>
      </c>
      <c r="R14" s="9">
        <v>4.8000000000000008E-2</v>
      </c>
      <c r="S14" s="9">
        <v>4.5999999999999999E-2</v>
      </c>
      <c r="T14" s="9">
        <v>5.6000000000000008E-2</v>
      </c>
      <c r="U14" s="9">
        <v>7.400000000000001E-2</v>
      </c>
      <c r="V14" s="9"/>
      <c r="W14" s="9"/>
    </row>
    <row r="15" spans="1:23" x14ac:dyDescent="0.4">
      <c r="B15" s="2" t="s">
        <v>4</v>
      </c>
      <c r="C15" s="3">
        <v>10</v>
      </c>
      <c r="D15" s="9">
        <v>0</v>
      </c>
      <c r="E15" s="9">
        <v>0</v>
      </c>
      <c r="F15" s="9">
        <v>0</v>
      </c>
      <c r="G15" s="9">
        <v>2E-3</v>
      </c>
      <c r="H15" s="9">
        <v>2E-3</v>
      </c>
      <c r="I15" s="9">
        <v>4.0000000000000001E-3</v>
      </c>
      <c r="J15" s="9">
        <v>2.8000000000000004E-2</v>
      </c>
      <c r="K15" s="9">
        <v>2.4000000000000004E-2</v>
      </c>
      <c r="L15" s="9">
        <v>5.8000000000000003E-2</v>
      </c>
      <c r="M15" s="9">
        <v>6.8000000000000005E-2</v>
      </c>
      <c r="N15" s="9">
        <v>9.4000000000000014E-2</v>
      </c>
      <c r="O15" s="9">
        <v>8.6000000000000007E-2</v>
      </c>
      <c r="P15" s="9">
        <v>8.8000000000000009E-2</v>
      </c>
      <c r="Q15" s="9">
        <v>0.11</v>
      </c>
      <c r="R15" s="9">
        <v>0.128</v>
      </c>
      <c r="S15" s="9">
        <v>0.10400000000000001</v>
      </c>
      <c r="T15" s="9">
        <v>0.14200000000000002</v>
      </c>
      <c r="U15" s="9">
        <v>0.17800000000000002</v>
      </c>
      <c r="V15" s="9"/>
      <c r="W15" s="9"/>
    </row>
    <row r="16" spans="1:23" x14ac:dyDescent="0.4">
      <c r="B16" s="2" t="s">
        <v>9</v>
      </c>
      <c r="C16" s="3">
        <v>9</v>
      </c>
      <c r="D16" s="9">
        <v>0</v>
      </c>
      <c r="E16" s="9">
        <v>0</v>
      </c>
      <c r="F16" s="9">
        <v>2E-3</v>
      </c>
      <c r="G16" s="9">
        <v>6.000000000000001E-3</v>
      </c>
      <c r="H16" s="9">
        <v>2.4000000000000004E-2</v>
      </c>
      <c r="I16" s="9">
        <v>4.8000000000000008E-2</v>
      </c>
      <c r="J16" s="9">
        <v>9.8000000000000018E-2</v>
      </c>
      <c r="K16" s="9">
        <v>0.14800000000000002</v>
      </c>
      <c r="L16" s="9">
        <v>0.2</v>
      </c>
      <c r="M16" s="9">
        <v>0.22400000000000003</v>
      </c>
      <c r="N16" s="9">
        <v>0.25600000000000001</v>
      </c>
      <c r="O16" s="9">
        <v>0.25</v>
      </c>
      <c r="P16" s="9">
        <v>0.27</v>
      </c>
      <c r="Q16" s="9">
        <v>0.26800000000000002</v>
      </c>
      <c r="R16" s="9">
        <v>0.29000000000000004</v>
      </c>
      <c r="S16" s="9">
        <v>0.32200000000000001</v>
      </c>
      <c r="T16" s="9">
        <v>0.35800000000000004</v>
      </c>
      <c r="U16" s="9">
        <v>0.38800000000000001</v>
      </c>
      <c r="V16" s="9"/>
      <c r="W16" s="9"/>
    </row>
    <row r="17" spans="2:23" x14ac:dyDescent="0.4">
      <c r="B17" s="2" t="s">
        <v>6</v>
      </c>
      <c r="C17" s="3">
        <v>8</v>
      </c>
      <c r="D17" s="9">
        <v>0</v>
      </c>
      <c r="E17" s="9">
        <v>0</v>
      </c>
      <c r="F17" s="9">
        <v>1.6E-2</v>
      </c>
      <c r="G17" s="9">
        <v>7.0000000000000007E-2</v>
      </c>
      <c r="H17" s="9">
        <v>0.17</v>
      </c>
      <c r="I17" s="9">
        <v>0.31400000000000006</v>
      </c>
      <c r="J17" s="9">
        <v>0.41400000000000003</v>
      </c>
      <c r="K17" s="9">
        <v>0.54</v>
      </c>
      <c r="L17" s="9">
        <v>0.56800000000000006</v>
      </c>
      <c r="M17" s="9">
        <v>0.68600000000000005</v>
      </c>
      <c r="N17" s="9">
        <v>0.68600000000000005</v>
      </c>
      <c r="O17" s="9">
        <v>0.69400000000000006</v>
      </c>
      <c r="P17" s="9">
        <v>0.71200000000000008</v>
      </c>
      <c r="Q17" s="9">
        <v>0.69600000000000006</v>
      </c>
      <c r="R17" s="9">
        <v>0.72200000000000009</v>
      </c>
      <c r="S17" s="9">
        <v>0.73599999999999999</v>
      </c>
      <c r="T17" s="9">
        <v>0.86399999999999999</v>
      </c>
      <c r="U17" s="9">
        <v>0.8660000000000001</v>
      </c>
      <c r="V17" s="9"/>
      <c r="W17" s="9"/>
    </row>
    <row r="18" spans="2:23" x14ac:dyDescent="0.4">
      <c r="B18" s="2" t="s">
        <v>5</v>
      </c>
      <c r="C18" s="3">
        <v>7</v>
      </c>
      <c r="D18" s="9">
        <v>0</v>
      </c>
      <c r="E18" s="9">
        <v>3.6000000000000004E-2</v>
      </c>
      <c r="F18" s="9">
        <v>0.24600000000000005</v>
      </c>
      <c r="G18" s="9">
        <v>0.66800000000000004</v>
      </c>
      <c r="H18" s="9">
        <v>0.95000000000000018</v>
      </c>
      <c r="I18" s="9">
        <v>1.3220000000000001</v>
      </c>
      <c r="J18" s="9">
        <v>1.542</v>
      </c>
      <c r="K18" s="9">
        <v>1.728</v>
      </c>
      <c r="L18" s="9">
        <v>1.7380000000000002</v>
      </c>
      <c r="M18" s="9">
        <v>1.7400000000000002</v>
      </c>
      <c r="N18" s="9">
        <v>1.6099999999999999</v>
      </c>
      <c r="O18" s="9">
        <v>1.6220000000000001</v>
      </c>
      <c r="P18" s="9">
        <v>1.556</v>
      </c>
      <c r="Q18" s="9">
        <v>1.506</v>
      </c>
      <c r="R18" s="9">
        <v>1.538</v>
      </c>
      <c r="S18" s="9">
        <v>1.6500000000000001</v>
      </c>
      <c r="T18" s="9">
        <v>1.6200000000000003</v>
      </c>
      <c r="U18" s="9">
        <v>1.736</v>
      </c>
      <c r="V18" s="9"/>
      <c r="W18" s="9"/>
    </row>
    <row r="19" spans="2:23" x14ac:dyDescent="0.4">
      <c r="B19" s="2"/>
      <c r="C19" s="3">
        <v>6</v>
      </c>
      <c r="D19" s="9">
        <v>0.15</v>
      </c>
      <c r="E19" s="9">
        <v>1.4620000000000002</v>
      </c>
      <c r="F19" s="9">
        <v>2.8660000000000001</v>
      </c>
      <c r="G19" s="9">
        <v>3.9020000000000006</v>
      </c>
      <c r="H19" s="9">
        <v>4.8060000000000009</v>
      </c>
      <c r="I19" s="9">
        <v>4.968</v>
      </c>
      <c r="J19" s="9">
        <v>4.9320000000000004</v>
      </c>
      <c r="K19" s="9">
        <v>4.822000000000001</v>
      </c>
      <c r="L19" s="9">
        <v>4.4240000000000004</v>
      </c>
      <c r="M19" s="9">
        <v>4.0740000000000007</v>
      </c>
      <c r="N19" s="9">
        <v>4.0200000000000005</v>
      </c>
      <c r="O19" s="9">
        <v>3.6460000000000008</v>
      </c>
      <c r="P19" s="9">
        <v>3.5640000000000005</v>
      </c>
      <c r="Q19" s="9">
        <v>3.5140000000000002</v>
      </c>
      <c r="R19" s="9">
        <v>3.2600000000000002</v>
      </c>
      <c r="S19" s="9">
        <v>3.3220000000000001</v>
      </c>
      <c r="T19" s="9">
        <v>3.3180000000000001</v>
      </c>
      <c r="U19" s="9">
        <v>3.4300000000000006</v>
      </c>
      <c r="V19" s="9"/>
      <c r="W19" s="9"/>
    </row>
    <row r="20" spans="2:23" x14ac:dyDescent="0.4">
      <c r="B20" s="2"/>
      <c r="C20" s="3">
        <v>5</v>
      </c>
      <c r="D20" s="9">
        <v>12.566000000000003</v>
      </c>
      <c r="E20" s="9">
        <v>15.722000000000003</v>
      </c>
      <c r="F20" s="9">
        <v>15.692</v>
      </c>
      <c r="G20" s="9">
        <v>15.198</v>
      </c>
      <c r="H20" s="9">
        <v>14.546000000000001</v>
      </c>
      <c r="I20" s="9">
        <v>13.496000000000002</v>
      </c>
      <c r="J20" s="9">
        <v>12.248000000000001</v>
      </c>
      <c r="K20" s="9">
        <v>10.812000000000001</v>
      </c>
      <c r="L20" s="9">
        <v>9.9640000000000004</v>
      </c>
      <c r="M20" s="9">
        <v>8.9939999999999998</v>
      </c>
      <c r="N20" s="9">
        <v>8.2420000000000009</v>
      </c>
      <c r="O20" s="9">
        <v>7.6700000000000008</v>
      </c>
      <c r="P20" s="9">
        <v>7.0240000000000009</v>
      </c>
      <c r="Q20" s="9">
        <v>6.6660000000000013</v>
      </c>
      <c r="R20" s="9">
        <v>6.580000000000001</v>
      </c>
      <c r="S20" s="9">
        <v>6.4219999999999997</v>
      </c>
      <c r="T20" s="9">
        <v>6.5340000000000007</v>
      </c>
      <c r="U20" s="9">
        <v>6.6660000000000013</v>
      </c>
      <c r="V20" s="9"/>
      <c r="W20" s="9"/>
    </row>
    <row r="21" spans="2:23" x14ac:dyDescent="0.4">
      <c r="B21" s="2"/>
      <c r="C21" s="3">
        <v>4</v>
      </c>
      <c r="D21" s="9">
        <v>63.358000000000004</v>
      </c>
      <c r="E21" s="9">
        <v>46.638000000000005</v>
      </c>
      <c r="F21" s="9">
        <v>38.271999999999998</v>
      </c>
      <c r="G21" s="9">
        <v>32.866</v>
      </c>
      <c r="H21" s="9">
        <v>28.606000000000005</v>
      </c>
      <c r="I21" s="9">
        <v>25.356000000000002</v>
      </c>
      <c r="J21" s="9">
        <v>22.664000000000001</v>
      </c>
      <c r="K21" s="9">
        <v>20.228000000000002</v>
      </c>
      <c r="L21" s="9">
        <v>18.062000000000001</v>
      </c>
      <c r="M21" s="9">
        <v>16.436</v>
      </c>
      <c r="N21" s="9">
        <v>14.81</v>
      </c>
      <c r="O21" s="9">
        <v>13.662000000000003</v>
      </c>
      <c r="P21" s="9">
        <v>13.132000000000001</v>
      </c>
      <c r="Q21" s="9">
        <v>12.338000000000001</v>
      </c>
      <c r="R21" s="9">
        <v>12.138000000000002</v>
      </c>
      <c r="S21" s="9">
        <v>11.686</v>
      </c>
      <c r="T21" s="9">
        <v>11.842000000000001</v>
      </c>
      <c r="U21" s="9">
        <v>11.928000000000001</v>
      </c>
      <c r="V21" s="9"/>
      <c r="W21" s="9"/>
    </row>
    <row r="22" spans="2:23" x14ac:dyDescent="0.4">
      <c r="B22" s="2"/>
      <c r="C22" s="3">
        <v>3</v>
      </c>
      <c r="D22" s="9">
        <v>23.376000000000001</v>
      </c>
      <c r="E22" s="9">
        <v>32.004000000000005</v>
      </c>
      <c r="F22" s="9">
        <v>33.594000000000001</v>
      </c>
      <c r="G22" s="9">
        <v>33.078000000000003</v>
      </c>
      <c r="H22" s="9">
        <v>31.610000000000007</v>
      </c>
      <c r="I22" s="9">
        <v>29.968</v>
      </c>
      <c r="J22" s="9">
        <v>28.524000000000004</v>
      </c>
      <c r="K22" s="9">
        <v>26.8</v>
      </c>
      <c r="L22" s="9">
        <v>25.598000000000003</v>
      </c>
      <c r="M22" s="9">
        <v>23.956000000000003</v>
      </c>
      <c r="N22" s="9">
        <v>22.69</v>
      </c>
      <c r="O22" s="9">
        <v>21.496000000000002</v>
      </c>
      <c r="P22" s="9">
        <v>20.388000000000002</v>
      </c>
      <c r="Q22" s="9">
        <v>20.104000000000003</v>
      </c>
      <c r="R22" s="9">
        <v>19.590000000000003</v>
      </c>
      <c r="S22" s="9">
        <v>19.606000000000002</v>
      </c>
      <c r="T22" s="9">
        <v>19.164000000000001</v>
      </c>
      <c r="U22" s="9">
        <v>19.085999999999999</v>
      </c>
      <c r="V22" s="9"/>
      <c r="W22" s="9"/>
    </row>
    <row r="23" spans="2:23" x14ac:dyDescent="0.4">
      <c r="B23" s="2"/>
      <c r="C23" s="3">
        <v>2</v>
      </c>
      <c r="D23" s="9">
        <v>0.54800000000000004</v>
      </c>
      <c r="E23" s="9">
        <v>4.0840000000000005</v>
      </c>
      <c r="F23" s="9">
        <v>8.7840000000000007</v>
      </c>
      <c r="G23" s="9">
        <v>12.766000000000002</v>
      </c>
      <c r="H23" s="9">
        <v>16.25</v>
      </c>
      <c r="I23" s="9">
        <v>19.244000000000003</v>
      </c>
      <c r="J23" s="9">
        <v>21.380000000000003</v>
      </c>
      <c r="K23" s="9">
        <v>23.340000000000003</v>
      </c>
      <c r="L23" s="9">
        <v>24.126000000000005</v>
      </c>
      <c r="M23" s="9">
        <v>24.936000000000003</v>
      </c>
      <c r="N23" s="9">
        <v>25.346000000000004</v>
      </c>
      <c r="O23" s="9">
        <v>25.55</v>
      </c>
      <c r="P23" s="9">
        <v>25.584</v>
      </c>
      <c r="Q23" s="9">
        <v>25.418000000000003</v>
      </c>
      <c r="R23" s="9">
        <v>24.934000000000005</v>
      </c>
      <c r="S23" s="9">
        <v>24.852</v>
      </c>
      <c r="T23" s="9">
        <v>24.748000000000005</v>
      </c>
      <c r="U23" s="9">
        <v>24.854000000000003</v>
      </c>
      <c r="V23" s="9"/>
      <c r="W23" s="9"/>
    </row>
    <row r="24" spans="2:23" x14ac:dyDescent="0.4">
      <c r="B24" s="2"/>
      <c r="C24" s="3">
        <v>1</v>
      </c>
      <c r="D24" s="9">
        <v>2E-3</v>
      </c>
      <c r="E24" s="9">
        <v>5.3999999999999999E-2</v>
      </c>
      <c r="F24" s="9">
        <v>0.52400000000000002</v>
      </c>
      <c r="G24" s="9">
        <v>1.3980000000000001</v>
      </c>
      <c r="H24" s="9">
        <v>2.89</v>
      </c>
      <c r="I24" s="9">
        <v>4.8920000000000003</v>
      </c>
      <c r="J24" s="9">
        <v>7.2860000000000005</v>
      </c>
      <c r="K24" s="9">
        <v>9.9220000000000006</v>
      </c>
      <c r="L24" s="9">
        <v>12.666000000000002</v>
      </c>
      <c r="M24" s="9">
        <v>14.996</v>
      </c>
      <c r="N24" s="9">
        <v>17.056000000000001</v>
      </c>
      <c r="O24" s="9">
        <v>18.566000000000003</v>
      </c>
      <c r="P24" s="9">
        <v>19.604000000000003</v>
      </c>
      <c r="Q24" s="9">
        <v>20.476000000000003</v>
      </c>
      <c r="R24" s="9">
        <v>21.402000000000001</v>
      </c>
      <c r="S24" s="9">
        <v>21.42</v>
      </c>
      <c r="T24" s="9">
        <v>21.596</v>
      </c>
      <c r="U24" s="9">
        <v>21.220000000000002</v>
      </c>
      <c r="V24" s="9"/>
      <c r="W24" s="9"/>
    </row>
    <row r="25" spans="2:23" x14ac:dyDescent="0.4">
      <c r="C25" s="3">
        <v>0</v>
      </c>
      <c r="D25" s="9">
        <v>0</v>
      </c>
      <c r="E25" s="9">
        <v>0</v>
      </c>
      <c r="F25" s="9">
        <v>4.0000000000000001E-3</v>
      </c>
      <c r="G25" s="9">
        <v>4.5999999999999999E-2</v>
      </c>
      <c r="H25" s="9">
        <v>0.14600000000000002</v>
      </c>
      <c r="I25" s="9">
        <v>0.37800000000000006</v>
      </c>
      <c r="J25" s="9">
        <v>0.8580000000000001</v>
      </c>
      <c r="K25" s="9">
        <v>1.5740000000000001</v>
      </c>
      <c r="L25" s="9">
        <v>2.4620000000000002</v>
      </c>
      <c r="M25" s="9">
        <v>3.6140000000000008</v>
      </c>
      <c r="N25" s="9">
        <v>4.7780000000000005</v>
      </c>
      <c r="O25" s="9">
        <v>6.1320000000000006</v>
      </c>
      <c r="P25" s="9">
        <v>7.2420000000000009</v>
      </c>
      <c r="Q25" s="9">
        <v>7.8520000000000003</v>
      </c>
      <c r="R25" s="9">
        <v>8.2759999999999998</v>
      </c>
      <c r="S25" s="9">
        <v>8.6620000000000008</v>
      </c>
      <c r="T25" s="9">
        <v>8.6100000000000012</v>
      </c>
      <c r="U25" s="9">
        <v>8.4280000000000008</v>
      </c>
      <c r="V25" s="9"/>
      <c r="W25" s="9"/>
    </row>
    <row r="26" spans="2:23" x14ac:dyDescent="0.4">
      <c r="C26" s="3">
        <v>-1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6.000000000000001E-3</v>
      </c>
      <c r="J26" s="9">
        <v>2.2000000000000002E-2</v>
      </c>
      <c r="K26" s="9">
        <v>0.05</v>
      </c>
      <c r="L26" s="9">
        <v>0.11400000000000002</v>
      </c>
      <c r="M26" s="9">
        <v>0.252</v>
      </c>
      <c r="N26" s="9">
        <v>0.38200000000000006</v>
      </c>
      <c r="O26" s="9">
        <v>0.56200000000000006</v>
      </c>
      <c r="P26" s="9">
        <v>0.77</v>
      </c>
      <c r="Q26" s="9">
        <v>0.96000000000000008</v>
      </c>
      <c r="R26" s="9">
        <v>1.04</v>
      </c>
      <c r="S26" s="9">
        <v>1.0900000000000001</v>
      </c>
      <c r="T26" s="9">
        <v>1.0820000000000001</v>
      </c>
      <c r="U26" s="9">
        <v>1.0680000000000001</v>
      </c>
      <c r="V26" s="9"/>
      <c r="W26" s="9"/>
    </row>
    <row r="27" spans="2:23" x14ac:dyDescent="0.4">
      <c r="C27" s="3">
        <v>-2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2E-3</v>
      </c>
      <c r="M27" s="9">
        <v>2E-3</v>
      </c>
      <c r="N27" s="9">
        <v>6.000000000000001E-3</v>
      </c>
      <c r="O27" s="9">
        <v>1.4000000000000002E-2</v>
      </c>
      <c r="P27" s="9">
        <v>0.02</v>
      </c>
      <c r="Q27" s="9">
        <v>3.4000000000000002E-2</v>
      </c>
      <c r="R27" s="9">
        <v>0.04</v>
      </c>
      <c r="S27" s="9">
        <v>4.4000000000000004E-2</v>
      </c>
      <c r="T27" s="9">
        <v>3.0000000000000002E-2</v>
      </c>
      <c r="U27" s="9">
        <v>4.2000000000000003E-2</v>
      </c>
      <c r="V27" s="9"/>
      <c r="W27" s="9"/>
    </row>
    <row r="28" spans="2:23" x14ac:dyDescent="0.4">
      <c r="C28" s="3">
        <v>-3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2E-3</v>
      </c>
      <c r="O28" s="9">
        <v>0</v>
      </c>
      <c r="P28" s="9">
        <v>0</v>
      </c>
      <c r="Q28" s="9">
        <v>2E-3</v>
      </c>
      <c r="R28" s="9">
        <v>2E-3</v>
      </c>
      <c r="S28" s="9">
        <v>2E-3</v>
      </c>
      <c r="T28" s="9">
        <v>0</v>
      </c>
      <c r="U28" s="9">
        <v>0</v>
      </c>
      <c r="V28" s="10"/>
      <c r="W28" s="10"/>
    </row>
    <row r="29" spans="2:23" x14ac:dyDescent="0.4">
      <c r="C29" s="3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2026-06-22T18:10:02Z</dcterms:modified>
</cp:coreProperties>
</file>