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deu\CopytoKRIS\"/>
    </mc:Choice>
  </mc:AlternateContent>
  <xr:revisionPtr revIDLastSave="0" documentId="13_ncr:1_{20D923C0-3BB9-4094-A0B9-DFCDAB365866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<sst xmlns="http://schemas.openxmlformats.org/spreadsheetml/2006/main" count="15" uniqueCount="15">
  <si>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</si>
  <si>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</si>
  <si>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</si>
  <si>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</si>
  <si>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</si>
  <si>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</si>
  <si>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</si>
  <si>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</si>
  <si>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</si>
  <si>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</si>
  <si>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</si>
  <si>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</si>
  <si>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German Bund Yield Curve</t>
  </si>
  <si>
    <t>50000</t>
  </si>
  <si>
    <t>June 26,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</si>
</sst>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AA27" sqref="AA27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2E-3</v>
      </c>
      <c r="P10" s="12">
        <v>0</v>
      </c>
      <c r="Q10" s="12">
        <v>0</v>
      </c>
      <c r="R10" s="12">
        <v>0</v>
      </c>
      <c r="S10" s="12">
        <v>0</v>
      </c>
      <c r="T10" s="12">
        <v>2E-3</v>
      </c>
      <c r="U10" s="12">
        <v>0</v>
      </c>
      <c r="V10" s="12">
        <v>0</v>
      </c>
      <c r="W10" s="12">
        <v>4.0000000000000001E-3</v>
      </c>
    </row>
    <row r="11" spans="1:23" x14ac:dyDescent="0.4">
      <c r="B11" s="2"/>
      <c r="C11" s="6">
        <v>16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2E-3</v>
      </c>
      <c r="O11" s="12">
        <v>0</v>
      </c>
      <c r="P11" s="12">
        <v>0</v>
      </c>
      <c r="Q11" s="12">
        <v>6.000000000000001E-3</v>
      </c>
      <c r="R11" s="12">
        <v>4.0000000000000001E-3</v>
      </c>
      <c r="S11" s="12">
        <v>2E-3</v>
      </c>
      <c r="T11" s="12">
        <v>4.0000000000000001E-3</v>
      </c>
      <c r="U11" s="12">
        <v>4.0000000000000001E-3</v>
      </c>
      <c r="V11" s="12">
        <v>0</v>
      </c>
      <c r="W11" s="12">
        <v>4.0000000000000001E-3</v>
      </c>
    </row>
    <row r="12" spans="1:23" x14ac:dyDescent="0.4">
      <c r="B12" s="2"/>
      <c r="C12" s="6">
        <v>15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2E-3</v>
      </c>
      <c r="N12" s="12">
        <v>6.000000000000001E-3</v>
      </c>
      <c r="O12" s="12">
        <v>0</v>
      </c>
      <c r="P12" s="12">
        <v>2E-3</v>
      </c>
      <c r="Q12" s="12">
        <v>4.0000000000000001E-3</v>
      </c>
      <c r="R12" s="12">
        <v>8.0000000000000002E-3</v>
      </c>
      <c r="S12" s="12">
        <v>2E-3</v>
      </c>
      <c r="T12" s="12">
        <v>6.000000000000001E-3</v>
      </c>
      <c r="U12" s="12">
        <v>0.02</v>
      </c>
      <c r="V12" s="12">
        <v>1.2000000000000002E-2</v>
      </c>
      <c r="W12" s="12">
        <v>1.8000000000000002E-2</v>
      </c>
    </row>
    <row r="13" spans="1:23" x14ac:dyDescent="0.4">
      <c r="B13" s="2"/>
      <c r="C13" s="6">
        <v>14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2E-3</v>
      </c>
      <c r="L13" s="12">
        <v>0.01</v>
      </c>
      <c r="M13" s="12">
        <v>2E-3</v>
      </c>
      <c r="N13" s="12">
        <v>8.0000000000000002E-3</v>
      </c>
      <c r="O13" s="12">
        <v>0.01</v>
      </c>
      <c r="P13" s="12">
        <v>0.01</v>
      </c>
      <c r="Q13" s="12">
        <v>1.8000000000000002E-2</v>
      </c>
      <c r="R13" s="12">
        <v>1.2000000000000002E-2</v>
      </c>
      <c r="S13" s="12">
        <v>2.2000000000000002E-2</v>
      </c>
      <c r="T13" s="12">
        <v>3.4000000000000002E-2</v>
      </c>
      <c r="U13" s="12">
        <v>2.4000000000000004E-2</v>
      </c>
      <c r="V13" s="12">
        <v>3.4000000000000002E-2</v>
      </c>
      <c r="W13" s="12">
        <v>5.3999999999999999E-2</v>
      </c>
    </row>
    <row r="14" spans="1:23" x14ac:dyDescent="0.4">
      <c r="B14" s="2" t="s">
        <v>3</v>
      </c>
      <c r="C14" s="6">
        <v>13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4.0000000000000001E-3</v>
      </c>
      <c r="K14" s="12">
        <v>4.0000000000000001E-3</v>
      </c>
      <c r="L14" s="12">
        <v>8.0000000000000002E-3</v>
      </c>
      <c r="M14" s="12">
        <v>1.6E-2</v>
      </c>
      <c r="N14" s="12">
        <v>1.6E-2</v>
      </c>
      <c r="O14" s="12">
        <v>0.02</v>
      </c>
      <c r="P14" s="12">
        <v>2.6000000000000002E-2</v>
      </c>
      <c r="Q14" s="12">
        <v>2.4000000000000004E-2</v>
      </c>
      <c r="R14" s="12">
        <v>0.02</v>
      </c>
      <c r="S14" s="12">
        <v>2.2000000000000002E-2</v>
      </c>
      <c r="T14" s="12">
        <v>5.6000000000000008E-2</v>
      </c>
      <c r="U14" s="12">
        <v>6.6000000000000017E-2</v>
      </c>
      <c r="V14" s="12">
        <v>7.400000000000001E-2</v>
      </c>
      <c r="W14" s="12">
        <v>7.0000000000000007E-2</v>
      </c>
    </row>
    <row r="15" spans="1:23" x14ac:dyDescent="0.4">
      <c r="B15" s="2" t="s">
        <v>4</v>
      </c>
      <c r="C15" s="6">
        <v>12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4.0000000000000001E-3</v>
      </c>
      <c r="J15" s="12">
        <v>4.0000000000000001E-3</v>
      </c>
      <c r="K15" s="12">
        <v>8.0000000000000002E-3</v>
      </c>
      <c r="L15" s="12">
        <v>2.4000000000000004E-2</v>
      </c>
      <c r="M15" s="12">
        <v>2.2000000000000002E-2</v>
      </c>
      <c r="N15" s="12">
        <v>4.5999999999999999E-2</v>
      </c>
      <c r="O15" s="12">
        <v>5.3999999999999999E-2</v>
      </c>
      <c r="P15" s="12">
        <v>3.7999999999999999E-2</v>
      </c>
      <c r="Q15" s="12">
        <v>4.5999999999999999E-2</v>
      </c>
      <c r="R15" s="12">
        <v>6.6000000000000017E-2</v>
      </c>
      <c r="S15" s="12">
        <v>7.8000000000000014E-2</v>
      </c>
      <c r="T15" s="12">
        <v>0.10200000000000001</v>
      </c>
      <c r="U15" s="12">
        <v>0.11</v>
      </c>
      <c r="V15" s="12">
        <v>0.13400000000000001</v>
      </c>
      <c r="W15" s="12">
        <v>0.152</v>
      </c>
    </row>
    <row r="16" spans="1:23" x14ac:dyDescent="0.4">
      <c r="B16" s="2" t="s">
        <v>5</v>
      </c>
      <c r="C16" s="6">
        <v>11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2E-3</v>
      </c>
      <c r="J16" s="12">
        <v>8.0000000000000002E-3</v>
      </c>
      <c r="K16" s="12">
        <v>1.8000000000000002E-2</v>
      </c>
      <c r="L16" s="12">
        <v>4.5999999999999999E-2</v>
      </c>
      <c r="M16" s="12">
        <v>0.05</v>
      </c>
      <c r="N16" s="12">
        <v>5.8000000000000003E-2</v>
      </c>
      <c r="O16" s="12">
        <v>6.6000000000000017E-2</v>
      </c>
      <c r="P16" s="12">
        <v>7.0000000000000007E-2</v>
      </c>
      <c r="Q16" s="12">
        <v>0.11600000000000001</v>
      </c>
      <c r="R16" s="12">
        <v>0.10400000000000001</v>
      </c>
      <c r="S16" s="12">
        <v>0.14600000000000002</v>
      </c>
      <c r="T16" s="12">
        <v>0.14600000000000002</v>
      </c>
      <c r="U16" s="12">
        <v>0.184</v>
      </c>
      <c r="V16" s="12">
        <v>0.24000000000000002</v>
      </c>
      <c r="W16" s="12">
        <v>0.31200000000000006</v>
      </c>
    </row>
    <row r="17" spans="2:25" x14ac:dyDescent="0.4">
      <c r="B17" s="2" t="s">
        <v>7</v>
      </c>
      <c r="C17" s="6">
        <v>10</v>
      </c>
      <c r="D17" s="12">
        <v>0</v>
      </c>
      <c r="E17" s="12">
        <v>0</v>
      </c>
      <c r="F17" s="12">
        <v>2E-3</v>
      </c>
      <c r="G17" s="12">
        <v>4.0000000000000001E-3</v>
      </c>
      <c r="H17" s="12">
        <v>8.0000000000000002E-3</v>
      </c>
      <c r="I17" s="12">
        <v>6.000000000000001E-3</v>
      </c>
      <c r="J17" s="12">
        <v>0.02</v>
      </c>
      <c r="K17" s="12">
        <v>0.04</v>
      </c>
      <c r="L17" s="12">
        <v>5.6000000000000008E-2</v>
      </c>
      <c r="M17" s="12">
        <v>0.11600000000000001</v>
      </c>
      <c r="N17" s="12">
        <v>0.10600000000000001</v>
      </c>
      <c r="O17" s="12">
        <v>0.11200000000000002</v>
      </c>
      <c r="P17" s="12">
        <v>0.14400000000000002</v>
      </c>
      <c r="Q17" s="12">
        <v>0.16400000000000001</v>
      </c>
      <c r="R17" s="12">
        <v>0.24000000000000002</v>
      </c>
      <c r="S17" s="12">
        <v>0.26400000000000007</v>
      </c>
      <c r="T17" s="12">
        <v>0.34</v>
      </c>
      <c r="U17" s="12">
        <v>0.34</v>
      </c>
      <c r="V17" s="12">
        <v>0.38400000000000006</v>
      </c>
      <c r="W17" s="12">
        <v>0.39</v>
      </c>
    </row>
    <row r="18" spans="2:25" x14ac:dyDescent="0.4">
      <c r="B18" s="2" t="s">
        <v>6</v>
      </c>
      <c r="C18" s="6">
        <v>9</v>
      </c>
      <c r="D18" s="12">
        <v>0</v>
      </c>
      <c r="E18" s="12">
        <v>0</v>
      </c>
      <c r="F18" s="12">
        <v>0</v>
      </c>
      <c r="G18" s="12">
        <v>4.0000000000000001E-3</v>
      </c>
      <c r="H18" s="12">
        <v>4.0000000000000001E-3</v>
      </c>
      <c r="I18" s="12">
        <v>1.8000000000000002E-2</v>
      </c>
      <c r="J18" s="12">
        <v>5.8000000000000003E-2</v>
      </c>
      <c r="K18" s="12">
        <v>9.6000000000000016E-2</v>
      </c>
      <c r="L18" s="12">
        <v>0.10400000000000001</v>
      </c>
      <c r="M18" s="12">
        <v>0.16800000000000001</v>
      </c>
      <c r="N18" s="12">
        <v>0.2</v>
      </c>
      <c r="O18" s="12">
        <v>0.21000000000000002</v>
      </c>
      <c r="P18" s="12">
        <v>0.26</v>
      </c>
      <c r="Q18" s="12">
        <v>0.29200000000000004</v>
      </c>
      <c r="R18" s="12">
        <v>0.37</v>
      </c>
      <c r="S18" s="12">
        <v>0.42200000000000004</v>
      </c>
      <c r="T18" s="12">
        <v>0.48400000000000004</v>
      </c>
      <c r="U18" s="12">
        <v>0.56400000000000006</v>
      </c>
      <c r="V18" s="12">
        <v>0.66</v>
      </c>
      <c r="W18" s="12">
        <v>0.75800000000000012</v>
      </c>
    </row>
    <row r="19" spans="2:25" x14ac:dyDescent="0.4">
      <c r="B19" s="2"/>
      <c r="C19" s="6">
        <v>8</v>
      </c>
      <c r="D19" s="12">
        <v>0</v>
      </c>
      <c r="E19" s="12">
        <v>0</v>
      </c>
      <c r="F19" s="12">
        <v>0</v>
      </c>
      <c r="G19" s="12">
        <v>8.0000000000000002E-3</v>
      </c>
      <c r="H19" s="12">
        <v>2.8000000000000004E-2</v>
      </c>
      <c r="I19" s="12">
        <v>7.400000000000001E-2</v>
      </c>
      <c r="J19" s="12">
        <v>0.108</v>
      </c>
      <c r="K19" s="12">
        <v>0.18800000000000003</v>
      </c>
      <c r="L19" s="12">
        <v>0.23400000000000001</v>
      </c>
      <c r="M19" s="12">
        <v>0.28800000000000003</v>
      </c>
      <c r="N19" s="12">
        <v>0.38400000000000006</v>
      </c>
      <c r="O19" s="12">
        <v>0.42000000000000004</v>
      </c>
      <c r="P19" s="12">
        <v>0.44800000000000006</v>
      </c>
      <c r="Q19" s="12">
        <v>0.49000000000000005</v>
      </c>
      <c r="R19" s="12">
        <v>0.54600000000000004</v>
      </c>
      <c r="S19" s="12">
        <v>0.68600000000000005</v>
      </c>
      <c r="T19" s="12">
        <v>0.77800000000000002</v>
      </c>
      <c r="U19" s="12">
        <v>0.8520000000000002</v>
      </c>
      <c r="V19" s="12">
        <v>0.92600000000000005</v>
      </c>
      <c r="W19" s="12">
        <v>1.0020000000000002</v>
      </c>
    </row>
    <row r="20" spans="2:25" x14ac:dyDescent="0.4">
      <c r="B20" s="2"/>
      <c r="C20" s="6">
        <v>7</v>
      </c>
      <c r="D20" s="12">
        <v>0</v>
      </c>
      <c r="E20" s="12">
        <v>2E-3</v>
      </c>
      <c r="F20" s="12">
        <v>3.7999999999999999E-2</v>
      </c>
      <c r="G20" s="12">
        <v>6.8000000000000005E-2</v>
      </c>
      <c r="H20" s="12">
        <v>0.10600000000000001</v>
      </c>
      <c r="I20" s="12">
        <v>0.16800000000000001</v>
      </c>
      <c r="J20" s="12">
        <v>0.32200000000000001</v>
      </c>
      <c r="K20" s="12">
        <v>0.38400000000000006</v>
      </c>
      <c r="L20" s="12">
        <v>0.55200000000000005</v>
      </c>
      <c r="M20" s="12">
        <v>0.66800000000000004</v>
      </c>
      <c r="N20" s="12">
        <v>0.63000000000000012</v>
      </c>
      <c r="O20" s="12">
        <v>0.75000000000000011</v>
      </c>
      <c r="P20" s="12">
        <v>0.79600000000000004</v>
      </c>
      <c r="Q20" s="12">
        <v>0.91200000000000014</v>
      </c>
      <c r="R20" s="12">
        <v>0.872</v>
      </c>
      <c r="S20" s="12">
        <v>0.97</v>
      </c>
      <c r="T20" s="12">
        <v>1.1200000000000001</v>
      </c>
      <c r="U20" s="12">
        <v>1.2940000000000003</v>
      </c>
      <c r="V20" s="12">
        <v>1.4100000000000001</v>
      </c>
      <c r="W20" s="12">
        <v>1.5720000000000001</v>
      </c>
    </row>
    <row r="21" spans="2:25" x14ac:dyDescent="0.4">
      <c r="B21" s="2"/>
      <c r="C21" s="6">
        <v>6</v>
      </c>
      <c r="D21" s="12">
        <v>0</v>
      </c>
      <c r="E21" s="12">
        <v>5.8000000000000003E-2</v>
      </c>
      <c r="F21" s="12">
        <v>0.15</v>
      </c>
      <c r="G21" s="12">
        <v>0.252</v>
      </c>
      <c r="H21" s="12">
        <v>0.32400000000000001</v>
      </c>
      <c r="I21" s="12">
        <v>0.53800000000000003</v>
      </c>
      <c r="J21" s="12">
        <v>0.6180000000000001</v>
      </c>
      <c r="K21" s="12">
        <v>0.8660000000000001</v>
      </c>
      <c r="L21" s="12">
        <v>0.99800000000000011</v>
      </c>
      <c r="M21" s="12">
        <v>1.1160000000000001</v>
      </c>
      <c r="N21" s="12">
        <v>1.1540000000000001</v>
      </c>
      <c r="O21" s="12">
        <v>1.298</v>
      </c>
      <c r="P21" s="12">
        <v>1.34</v>
      </c>
      <c r="Q21" s="12">
        <v>1.3620000000000001</v>
      </c>
      <c r="R21" s="12">
        <v>1.538</v>
      </c>
      <c r="S21" s="12">
        <v>1.522</v>
      </c>
      <c r="T21" s="12">
        <v>1.7640000000000002</v>
      </c>
      <c r="U21" s="12">
        <v>1.95</v>
      </c>
      <c r="V21" s="12">
        <v>2.1779999999999999</v>
      </c>
      <c r="W21" s="12">
        <v>2.2200000000000002</v>
      </c>
    </row>
    <row r="22" spans="2:25" x14ac:dyDescent="0.4">
      <c r="B22" s="2"/>
      <c r="C22" s="6">
        <v>5</v>
      </c>
      <c r="D22" s="12">
        <v>0</v>
      </c>
      <c r="E22" s="12">
        <v>0.496</v>
      </c>
      <c r="F22" s="12">
        <v>0.69200000000000006</v>
      </c>
      <c r="G22" s="12">
        <v>0.75600000000000012</v>
      </c>
      <c r="H22" s="12">
        <v>0.99400000000000011</v>
      </c>
      <c r="I22" s="12">
        <v>1.306</v>
      </c>
      <c r="J22" s="12">
        <v>1.5660000000000001</v>
      </c>
      <c r="K22" s="12">
        <v>1.8760000000000003</v>
      </c>
      <c r="L22" s="12">
        <v>2.0200000000000005</v>
      </c>
      <c r="M22" s="12">
        <v>2.1680000000000001</v>
      </c>
      <c r="N22" s="12">
        <v>2.3140000000000001</v>
      </c>
      <c r="O22" s="12">
        <v>2.2000000000000002</v>
      </c>
      <c r="P22" s="12">
        <v>2.2960000000000003</v>
      </c>
      <c r="Q22" s="12">
        <v>2.4360000000000004</v>
      </c>
      <c r="R22" s="12">
        <v>2.6160000000000001</v>
      </c>
      <c r="S22" s="12">
        <v>2.74</v>
      </c>
      <c r="T22" s="12">
        <v>2.68</v>
      </c>
      <c r="U22" s="12">
        <v>3.0840000000000001</v>
      </c>
      <c r="V22" s="12">
        <v>3.0080000000000005</v>
      </c>
      <c r="W22" s="12">
        <v>3.3680000000000003</v>
      </c>
      <c r="Y22" s="11"/>
    </row>
    <row r="23" spans="2:25" x14ac:dyDescent="0.4">
      <c r="B23" s="2"/>
      <c r="C23" s="6">
        <v>4</v>
      </c>
      <c r="D23" s="12">
        <v>0.22400000000000003</v>
      </c>
      <c r="E23" s="12">
        <v>3.0940000000000003</v>
      </c>
      <c r="F23" s="12">
        <v>2.9780000000000002</v>
      </c>
      <c r="G23" s="12">
        <v>2.8520000000000003</v>
      </c>
      <c r="H23" s="12">
        <v>2.8820000000000001</v>
      </c>
      <c r="I23" s="12">
        <v>3.266</v>
      </c>
      <c r="J23" s="12">
        <v>3.742</v>
      </c>
      <c r="K23" s="12">
        <v>4.0359999999999996</v>
      </c>
      <c r="L23" s="12">
        <v>4.3540000000000001</v>
      </c>
      <c r="M23" s="12">
        <v>4.28</v>
      </c>
      <c r="N23" s="12">
        <v>4.1160000000000005</v>
      </c>
      <c r="O23" s="12">
        <v>4.0840000000000005</v>
      </c>
      <c r="P23" s="12">
        <v>4.3740000000000006</v>
      </c>
      <c r="Q23" s="12">
        <v>4.3680000000000003</v>
      </c>
      <c r="R23" s="12">
        <v>4.5940000000000003</v>
      </c>
      <c r="S23" s="12">
        <v>4.7940000000000005</v>
      </c>
      <c r="T23" s="12">
        <v>5.0040000000000004</v>
      </c>
      <c r="U23" s="12">
        <v>4.7900000000000009</v>
      </c>
      <c r="V23" s="12">
        <v>5.1360000000000001</v>
      </c>
      <c r="W23" s="12">
        <v>5.2940000000000005</v>
      </c>
      <c r="Y23" s="11"/>
    </row>
    <row r="24" spans="2:25" x14ac:dyDescent="0.4">
      <c r="B24" s="2"/>
      <c r="C24" s="6">
        <v>3</v>
      </c>
      <c r="D24" s="12">
        <v>8.1859999999999999</v>
      </c>
      <c r="E24" s="12">
        <v>15.198</v>
      </c>
      <c r="F24" s="12">
        <v>10.738</v>
      </c>
      <c r="G24" s="12">
        <v>8.354000000000001</v>
      </c>
      <c r="H24" s="12">
        <v>8.1020000000000003</v>
      </c>
      <c r="I24" s="12">
        <v>7.8780000000000001</v>
      </c>
      <c r="J24" s="12">
        <v>8.31</v>
      </c>
      <c r="K24" s="12">
        <v>8.718</v>
      </c>
      <c r="L24" s="12">
        <v>8.4760000000000009</v>
      </c>
      <c r="M24" s="12">
        <v>8.3280000000000012</v>
      </c>
      <c r="N24" s="12">
        <v>7.8280000000000003</v>
      </c>
      <c r="O24" s="12">
        <v>8.0039999999999996</v>
      </c>
      <c r="P24" s="12">
        <v>7.8880000000000008</v>
      </c>
      <c r="Q24" s="12">
        <v>8.1039999999999992</v>
      </c>
      <c r="R24" s="12">
        <v>8.2759999999999998</v>
      </c>
      <c r="S24" s="12">
        <v>8.3439999999999994</v>
      </c>
      <c r="T24" s="12">
        <v>8.4240000000000013</v>
      </c>
      <c r="U24" s="12">
        <v>8.620000000000001</v>
      </c>
      <c r="V24" s="12">
        <v>8.74</v>
      </c>
      <c r="W24" s="12">
        <v>8.5460000000000012</v>
      </c>
    </row>
    <row r="25" spans="2:25" x14ac:dyDescent="0.4">
      <c r="C25" s="6">
        <v>2</v>
      </c>
      <c r="D25" s="12">
        <v>53.454000000000001</v>
      </c>
      <c r="E25" s="12">
        <v>38.146000000000001</v>
      </c>
      <c r="F25" s="12">
        <v>26.968000000000004</v>
      </c>
      <c r="G25" s="12">
        <v>20.846</v>
      </c>
      <c r="H25" s="12">
        <v>18.256000000000004</v>
      </c>
      <c r="I25" s="12">
        <v>17.792000000000002</v>
      </c>
      <c r="J25" s="12">
        <v>17.731999999999999</v>
      </c>
      <c r="K25" s="12">
        <v>17.181999999999999</v>
      </c>
      <c r="L25" s="12">
        <v>16.714000000000002</v>
      </c>
      <c r="M25" s="12">
        <v>15.758000000000003</v>
      </c>
      <c r="N25" s="12">
        <v>15.5</v>
      </c>
      <c r="O25" s="12">
        <v>15.226000000000001</v>
      </c>
      <c r="P25" s="12">
        <v>15.004000000000001</v>
      </c>
      <c r="Q25" s="12">
        <v>15.128000000000002</v>
      </c>
      <c r="R25" s="12">
        <v>14.898</v>
      </c>
      <c r="S25" s="12">
        <v>15.464</v>
      </c>
      <c r="T25" s="12">
        <v>15.364000000000001</v>
      </c>
      <c r="U25" s="12">
        <v>15.362</v>
      </c>
      <c r="V25" s="12">
        <v>15.141999999999999</v>
      </c>
      <c r="W25" s="12">
        <v>15.086000000000002</v>
      </c>
    </row>
    <row r="26" spans="2:25" x14ac:dyDescent="0.4">
      <c r="C26" s="6">
        <v>1</v>
      </c>
      <c r="D26" s="12">
        <v>36.728000000000009</v>
      </c>
      <c r="E26" s="12">
        <v>35.454000000000001</v>
      </c>
      <c r="F26" s="12">
        <v>36.82</v>
      </c>
      <c r="G26" s="12">
        <v>34.366</v>
      </c>
      <c r="H26" s="12">
        <v>32.072000000000003</v>
      </c>
      <c r="I26" s="12">
        <v>30.886000000000003</v>
      </c>
      <c r="J26" s="12">
        <v>29.482000000000003</v>
      </c>
      <c r="K26" s="12">
        <v>28.538000000000004</v>
      </c>
      <c r="L26" s="12">
        <v>27.428000000000001</v>
      </c>
      <c r="M26" s="12">
        <v>26.974000000000004</v>
      </c>
      <c r="N26" s="12">
        <v>26.97</v>
      </c>
      <c r="O26" s="12">
        <v>26.368000000000002</v>
      </c>
      <c r="P26" s="12">
        <v>26.186000000000003</v>
      </c>
      <c r="Q26" s="12">
        <v>25.914000000000005</v>
      </c>
      <c r="R26" s="12">
        <v>25.728000000000002</v>
      </c>
      <c r="S26" s="12">
        <v>25.352000000000004</v>
      </c>
      <c r="T26" s="12">
        <v>25.327999999999999</v>
      </c>
      <c r="U26" s="12">
        <v>24.752000000000002</v>
      </c>
      <c r="V26" s="12">
        <v>24.606000000000002</v>
      </c>
      <c r="W26" s="12">
        <v>24.18</v>
      </c>
    </row>
    <row r="27" spans="2:25" x14ac:dyDescent="0.4">
      <c r="C27" s="6">
        <v>0</v>
      </c>
      <c r="D27" s="12">
        <v>1.4080000000000001</v>
      </c>
      <c r="E27" s="12">
        <v>7.3840000000000003</v>
      </c>
      <c r="F27" s="12">
        <v>19.540000000000003</v>
      </c>
      <c r="G27" s="12">
        <v>26.590000000000003</v>
      </c>
      <c r="H27" s="12">
        <v>29.086000000000002</v>
      </c>
      <c r="I27" s="12">
        <v>28.98</v>
      </c>
      <c r="J27" s="12">
        <v>28.652000000000001</v>
      </c>
      <c r="K27" s="12">
        <v>28.022000000000002</v>
      </c>
      <c r="L27" s="12">
        <v>28.072000000000003</v>
      </c>
      <c r="M27" s="12">
        <v>28.052000000000003</v>
      </c>
      <c r="N27" s="12">
        <v>28.168000000000003</v>
      </c>
      <c r="O27" s="12">
        <v>28.318000000000005</v>
      </c>
      <c r="P27" s="12">
        <v>28.332000000000001</v>
      </c>
      <c r="Q27" s="12">
        <v>28.007999999999999</v>
      </c>
      <c r="R27" s="12">
        <v>27.724000000000004</v>
      </c>
      <c r="S27" s="12">
        <v>27.038</v>
      </c>
      <c r="T27" s="12">
        <v>26.318000000000001</v>
      </c>
      <c r="U27" s="12">
        <v>26.36</v>
      </c>
      <c r="V27" s="12">
        <v>25.815999999999999</v>
      </c>
      <c r="W27" s="12">
        <v>25.5</v>
      </c>
    </row>
    <row r="28" spans="2:25" x14ac:dyDescent="0.4">
      <c r="C28" s="6">
        <v>-1</v>
      </c>
      <c r="D28" s="12">
        <v>0</v>
      </c>
      <c r="E28" s="12">
        <v>0.16800000000000001</v>
      </c>
      <c r="F28" s="12">
        <v>2.056</v>
      </c>
      <c r="G28" s="12">
        <v>5.65</v>
      </c>
      <c r="H28" s="12">
        <v>7.5080000000000009</v>
      </c>
      <c r="I28" s="12">
        <v>8.2920000000000016</v>
      </c>
      <c r="J28" s="12">
        <v>8.402000000000001</v>
      </c>
      <c r="K28" s="12">
        <v>8.9039999999999999</v>
      </c>
      <c r="L28" s="12">
        <v>9.6140000000000008</v>
      </c>
      <c r="M28" s="12">
        <v>10.38</v>
      </c>
      <c r="N28" s="12">
        <v>10.692000000000002</v>
      </c>
      <c r="O28" s="12">
        <v>10.89</v>
      </c>
      <c r="P28" s="12">
        <v>10.778000000000002</v>
      </c>
      <c r="Q28" s="12">
        <v>10.664000000000001</v>
      </c>
      <c r="R28" s="12">
        <v>10.456000000000001</v>
      </c>
      <c r="S28" s="12">
        <v>10.16</v>
      </c>
      <c r="T28" s="12">
        <v>10.032</v>
      </c>
      <c r="U28" s="12">
        <v>9.7740000000000009</v>
      </c>
      <c r="V28" s="12">
        <v>9.6959999999999997</v>
      </c>
      <c r="W28" s="12">
        <v>9.6080000000000005</v>
      </c>
    </row>
    <row r="29" spans="2:25" x14ac:dyDescent="0.4">
      <c r="C29" s="6">
        <v>-2</v>
      </c>
      <c r="D29" s="12">
        <v>0</v>
      </c>
      <c r="E29" s="12">
        <v>0</v>
      </c>
      <c r="F29" s="12">
        <v>1.8000000000000002E-2</v>
      </c>
      <c r="G29" s="12">
        <v>0.25</v>
      </c>
      <c r="H29" s="12">
        <v>0.6140000000000001</v>
      </c>
      <c r="I29" s="12">
        <v>0.75600000000000012</v>
      </c>
      <c r="J29" s="12">
        <v>0.93</v>
      </c>
      <c r="K29" s="12">
        <v>1.05</v>
      </c>
      <c r="L29" s="12">
        <v>1.1920000000000002</v>
      </c>
      <c r="M29" s="12">
        <v>1.4500000000000002</v>
      </c>
      <c r="N29" s="12">
        <v>1.6040000000000003</v>
      </c>
      <c r="O29" s="12">
        <v>1.754</v>
      </c>
      <c r="P29" s="12">
        <v>1.77</v>
      </c>
      <c r="Q29" s="12">
        <v>1.746</v>
      </c>
      <c r="R29" s="12">
        <v>1.6540000000000004</v>
      </c>
      <c r="S29" s="12">
        <v>1.712</v>
      </c>
      <c r="T29" s="12">
        <v>1.804</v>
      </c>
      <c r="U29" s="12">
        <v>1.6640000000000001</v>
      </c>
      <c r="V29" s="12">
        <v>1.6179999999999999</v>
      </c>
      <c r="W29" s="12">
        <v>1.6680000000000001</v>
      </c>
    </row>
    <row r="30" spans="2:25" x14ac:dyDescent="0.4">
      <c r="C30" s="6">
        <v>-3</v>
      </c>
      <c r="D30" s="12">
        <v>0</v>
      </c>
      <c r="E30" s="12">
        <v>0</v>
      </c>
      <c r="F30" s="12">
        <v>0</v>
      </c>
      <c r="G30" s="12">
        <v>0</v>
      </c>
      <c r="H30" s="12">
        <v>1.6E-2</v>
      </c>
      <c r="I30" s="12">
        <v>3.4000000000000002E-2</v>
      </c>
      <c r="J30" s="12">
        <v>0.04</v>
      </c>
      <c r="K30" s="12">
        <v>6.6000000000000017E-2</v>
      </c>
      <c r="L30" s="12">
        <v>9.1999999999999998E-2</v>
      </c>
      <c r="M30" s="12">
        <v>0.152</v>
      </c>
      <c r="N30" s="12">
        <v>0.19600000000000004</v>
      </c>
      <c r="O30" s="12">
        <v>0.19800000000000001</v>
      </c>
      <c r="P30" s="12">
        <v>0.21200000000000002</v>
      </c>
      <c r="Q30" s="12">
        <v>0.18000000000000002</v>
      </c>
      <c r="R30" s="12">
        <v>0.252</v>
      </c>
      <c r="S30" s="12">
        <v>0.22600000000000003</v>
      </c>
      <c r="T30" s="12">
        <v>0.19800000000000001</v>
      </c>
      <c r="U30" s="12">
        <v>0.17400000000000002</v>
      </c>
      <c r="V30" s="12">
        <v>0.16800000000000001</v>
      </c>
      <c r="W30" s="12">
        <v>0.17400000000000002</v>
      </c>
    </row>
    <row r="31" spans="2:25" x14ac:dyDescent="0.4">
      <c r="C31" s="6">
        <v>-4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2E-3</v>
      </c>
      <c r="K31" s="12">
        <v>2E-3</v>
      </c>
      <c r="L31" s="12">
        <v>6.000000000000001E-3</v>
      </c>
      <c r="M31" s="12">
        <v>8.0000000000000002E-3</v>
      </c>
      <c r="N31" s="12">
        <v>2E-3</v>
      </c>
      <c r="O31" s="12">
        <v>1.6E-2</v>
      </c>
      <c r="P31" s="12">
        <v>2.4000000000000004E-2</v>
      </c>
      <c r="Q31" s="12">
        <v>1.4000000000000002E-2</v>
      </c>
      <c r="R31" s="12">
        <v>0.02</v>
      </c>
      <c r="S31" s="12">
        <v>3.4000000000000002E-2</v>
      </c>
      <c r="T31" s="12">
        <v>1.2000000000000002E-2</v>
      </c>
      <c r="U31" s="12">
        <v>1.2000000000000002E-2</v>
      </c>
      <c r="V31" s="12">
        <v>1.8000000000000002E-2</v>
      </c>
      <c r="W31" s="12">
        <v>0.02</v>
      </c>
    </row>
    <row r="32" spans="2:25" x14ac:dyDescent="0.4">
      <c r="C32" s="6">
        <v>-5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2E-3</v>
      </c>
      <c r="N32" s="12">
        <v>0</v>
      </c>
      <c r="O32" s="12">
        <v>0</v>
      </c>
      <c r="P32" s="12">
        <v>2E-3</v>
      </c>
      <c r="Q32" s="12">
        <v>4.0000000000000001E-3</v>
      </c>
      <c r="R32" s="12">
        <v>2E-3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2026-06-29T17:06:35Z</dcterms:created>
  <dcterms:modified xsi:type="dcterms:W3CDTF">2026-06-29T17:07:15Z</dcterms:modified>
</cp:coreProperties>
</file>