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496AA630-8A95-4793-A7E0-7736205D949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<sst xmlns="http://schemas.openxmlformats.org/spreadsheetml/2006/main" count="15" uniqueCount="15">
  <si>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</si>
  <si>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</si>
  <si>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</si>
  <si>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</si>
  <si>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</si>
  <si>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</si>
  <si>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</si>
  <si>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</si>
  <si>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</si>
  <si>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</si>
  <si>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</si>
  <si>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</si>
  <si>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German Bund Yield Curve</t>
  </si>
  <si>
    <t>50000</t>
  </si>
  <si>
    <t>June 19,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</si>
</sst>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Z20" sqref="Z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2E-3</v>
      </c>
      <c r="P11" s="12">
        <v>0</v>
      </c>
      <c r="Q11" s="12">
        <v>0</v>
      </c>
      <c r="R11" s="12">
        <v>2E-3</v>
      </c>
      <c r="S11" s="12">
        <v>0</v>
      </c>
      <c r="T11" s="12">
        <v>2E-3</v>
      </c>
      <c r="U11" s="12">
        <v>0</v>
      </c>
      <c r="V11" s="12">
        <v>0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4.0000000000000001E-3</v>
      </c>
      <c r="O12" s="12">
        <v>0</v>
      </c>
      <c r="P12" s="12">
        <v>0</v>
      </c>
      <c r="Q12" s="12">
        <v>6.000000000000001E-3</v>
      </c>
      <c r="R12" s="12">
        <v>2E-3</v>
      </c>
      <c r="S12" s="12">
        <v>2E-3</v>
      </c>
      <c r="T12" s="12">
        <v>4.0000000000000001E-3</v>
      </c>
      <c r="U12" s="12">
        <v>0.01</v>
      </c>
      <c r="V12" s="12">
        <v>0</v>
      </c>
      <c r="W12" s="12">
        <v>6.000000000000001E-3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2E-3</v>
      </c>
      <c r="N13" s="12">
        <v>4.0000000000000001E-3</v>
      </c>
      <c r="O13" s="12">
        <v>0</v>
      </c>
      <c r="P13" s="12">
        <v>4.0000000000000001E-3</v>
      </c>
      <c r="Q13" s="12">
        <v>4.0000000000000001E-3</v>
      </c>
      <c r="R13" s="12">
        <v>8.0000000000000002E-3</v>
      </c>
      <c r="S13" s="12">
        <v>4.0000000000000001E-3</v>
      </c>
      <c r="T13" s="12">
        <v>8.0000000000000002E-3</v>
      </c>
      <c r="U13" s="12">
        <v>1.4000000000000002E-2</v>
      </c>
      <c r="V13" s="12">
        <v>1.4000000000000002E-2</v>
      </c>
      <c r="W13" s="12">
        <v>1.8000000000000002E-2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8.0000000000000002E-3</v>
      </c>
      <c r="M14" s="12">
        <v>6.000000000000001E-3</v>
      </c>
      <c r="N14" s="12">
        <v>0.01</v>
      </c>
      <c r="O14" s="12">
        <v>0.01</v>
      </c>
      <c r="P14" s="12">
        <v>0.01</v>
      </c>
      <c r="Q14" s="12">
        <v>2.4000000000000004E-2</v>
      </c>
      <c r="R14" s="12">
        <v>1.6E-2</v>
      </c>
      <c r="S14" s="12">
        <v>2.2000000000000002E-2</v>
      </c>
      <c r="T14" s="12">
        <v>0.04</v>
      </c>
      <c r="U14" s="12">
        <v>3.2000000000000001E-2</v>
      </c>
      <c r="V14" s="12">
        <v>3.6000000000000004E-2</v>
      </c>
      <c r="W14" s="12">
        <v>5.8000000000000003E-2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4.0000000000000001E-3</v>
      </c>
      <c r="K15" s="12">
        <v>6.000000000000001E-3</v>
      </c>
      <c r="L15" s="12">
        <v>1.2000000000000002E-2</v>
      </c>
      <c r="M15" s="12">
        <v>1.4000000000000002E-2</v>
      </c>
      <c r="N15" s="12">
        <v>2.4000000000000004E-2</v>
      </c>
      <c r="O15" s="12">
        <v>3.0000000000000002E-2</v>
      </c>
      <c r="P15" s="12">
        <v>2.8000000000000004E-2</v>
      </c>
      <c r="Q15" s="12">
        <v>2.4000000000000004E-2</v>
      </c>
      <c r="R15" s="12">
        <v>0.02</v>
      </c>
      <c r="S15" s="12">
        <v>2.4000000000000004E-2</v>
      </c>
      <c r="T15" s="12">
        <v>5.2000000000000005E-2</v>
      </c>
      <c r="U15" s="12">
        <v>7.0000000000000007E-2</v>
      </c>
      <c r="V15" s="12">
        <v>8.4000000000000005E-2</v>
      </c>
      <c r="W15" s="12">
        <v>7.400000000000001E-2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4.0000000000000001E-3</v>
      </c>
      <c r="J16" s="12">
        <v>6.000000000000001E-3</v>
      </c>
      <c r="K16" s="12">
        <v>1.4000000000000002E-2</v>
      </c>
      <c r="L16" s="12">
        <v>2.4000000000000004E-2</v>
      </c>
      <c r="M16" s="12">
        <v>3.6000000000000004E-2</v>
      </c>
      <c r="N16" s="12">
        <v>0.05</v>
      </c>
      <c r="O16" s="12">
        <v>6.2E-2</v>
      </c>
      <c r="P16" s="12">
        <v>4.8000000000000008E-2</v>
      </c>
      <c r="Q16" s="12">
        <v>4.2000000000000003E-2</v>
      </c>
      <c r="R16" s="12">
        <v>7.400000000000001E-2</v>
      </c>
      <c r="S16" s="12">
        <v>9.4000000000000014E-2</v>
      </c>
      <c r="T16" s="12">
        <v>0.11400000000000002</v>
      </c>
      <c r="U16" s="12">
        <v>0.128</v>
      </c>
      <c r="V16" s="12">
        <v>0.14000000000000001</v>
      </c>
      <c r="W16" s="12">
        <v>0.17400000000000002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2E-3</v>
      </c>
      <c r="I17" s="12">
        <v>2E-3</v>
      </c>
      <c r="J17" s="12">
        <v>6.000000000000001E-3</v>
      </c>
      <c r="K17" s="12">
        <v>2.2000000000000002E-2</v>
      </c>
      <c r="L17" s="12">
        <v>5.8000000000000003E-2</v>
      </c>
      <c r="M17" s="12">
        <v>0.05</v>
      </c>
      <c r="N17" s="12">
        <v>5.6000000000000008E-2</v>
      </c>
      <c r="O17" s="12">
        <v>6.8000000000000005E-2</v>
      </c>
      <c r="P17" s="12">
        <v>7.5999999999999998E-2</v>
      </c>
      <c r="Q17" s="12">
        <v>0.126</v>
      </c>
      <c r="R17" s="12">
        <v>0.13</v>
      </c>
      <c r="S17" s="12">
        <v>0.16200000000000001</v>
      </c>
      <c r="T17" s="12">
        <v>0.16600000000000004</v>
      </c>
      <c r="U17" s="12">
        <v>0.19600000000000004</v>
      </c>
      <c r="V17" s="12">
        <v>0.28000000000000003</v>
      </c>
      <c r="W17" s="12">
        <v>0.31200000000000006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2E-3</v>
      </c>
      <c r="G18" s="12">
        <v>6.000000000000001E-3</v>
      </c>
      <c r="H18" s="12">
        <v>8.0000000000000002E-3</v>
      </c>
      <c r="I18" s="12">
        <v>6.000000000000001E-3</v>
      </c>
      <c r="J18" s="12">
        <v>2.8000000000000004E-2</v>
      </c>
      <c r="K18" s="12">
        <v>4.5999999999999999E-2</v>
      </c>
      <c r="L18" s="12">
        <v>6.4000000000000001E-2</v>
      </c>
      <c r="M18" s="12">
        <v>0.13800000000000001</v>
      </c>
      <c r="N18" s="12">
        <v>0.128</v>
      </c>
      <c r="O18" s="12">
        <v>0.126</v>
      </c>
      <c r="P18" s="12">
        <v>0.14600000000000002</v>
      </c>
      <c r="Q18" s="12">
        <v>0.184</v>
      </c>
      <c r="R18" s="12">
        <v>0.26600000000000001</v>
      </c>
      <c r="S18" s="12">
        <v>0.27600000000000002</v>
      </c>
      <c r="T18" s="12">
        <v>0.37</v>
      </c>
      <c r="U18" s="12">
        <v>0.38000000000000006</v>
      </c>
      <c r="V18" s="12">
        <v>0.40600000000000003</v>
      </c>
      <c r="W18" s="12">
        <v>0.45200000000000007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4.0000000000000001E-3</v>
      </c>
      <c r="H19" s="12">
        <v>8.0000000000000002E-3</v>
      </c>
      <c r="I19" s="12">
        <v>2.6000000000000002E-2</v>
      </c>
      <c r="J19" s="12">
        <v>7.8000000000000014E-2</v>
      </c>
      <c r="K19" s="12">
        <v>0.12000000000000001</v>
      </c>
      <c r="L19" s="12">
        <v>0.14600000000000002</v>
      </c>
      <c r="M19" s="12">
        <v>0.2</v>
      </c>
      <c r="N19" s="12">
        <v>0.23800000000000002</v>
      </c>
      <c r="O19" s="12">
        <v>0.252</v>
      </c>
      <c r="P19" s="12">
        <v>0.3</v>
      </c>
      <c r="Q19" s="12">
        <v>0.31200000000000006</v>
      </c>
      <c r="R19" s="12">
        <v>0.37600000000000006</v>
      </c>
      <c r="S19" s="12">
        <v>0.46000000000000008</v>
      </c>
      <c r="T19" s="12">
        <v>0.50600000000000001</v>
      </c>
      <c r="U19" s="12">
        <v>0.6</v>
      </c>
      <c r="V19" s="12">
        <v>0.69800000000000006</v>
      </c>
      <c r="W19" s="12">
        <v>0.78600000000000003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6.000000000000001E-3</v>
      </c>
      <c r="G20" s="12">
        <v>0.02</v>
      </c>
      <c r="H20" s="12">
        <v>3.4000000000000002E-2</v>
      </c>
      <c r="I20" s="12">
        <v>8.8000000000000009E-2</v>
      </c>
      <c r="J20" s="12">
        <v>0.124</v>
      </c>
      <c r="K20" s="12">
        <v>0.23200000000000001</v>
      </c>
      <c r="L20" s="12">
        <v>0.30600000000000005</v>
      </c>
      <c r="M20" s="12">
        <v>0.33400000000000002</v>
      </c>
      <c r="N20" s="12">
        <v>0.41400000000000003</v>
      </c>
      <c r="O20" s="12">
        <v>0.44800000000000006</v>
      </c>
      <c r="P20" s="12">
        <v>0.47600000000000003</v>
      </c>
      <c r="Q20" s="12">
        <v>0.53600000000000003</v>
      </c>
      <c r="R20" s="12">
        <v>0.59000000000000008</v>
      </c>
      <c r="S20" s="12">
        <v>0.71000000000000008</v>
      </c>
      <c r="T20" s="12">
        <v>0.81800000000000017</v>
      </c>
      <c r="U20" s="12">
        <v>0.89400000000000002</v>
      </c>
      <c r="V20" s="12">
        <v>1.004</v>
      </c>
      <c r="W20" s="12">
        <v>1.0740000000000001</v>
      </c>
    </row>
    <row r="21" spans="2:25" x14ac:dyDescent="0.4">
      <c r="B21" s="2"/>
      <c r="C21" s="6">
        <v>7</v>
      </c>
      <c r="D21" s="12">
        <v>0</v>
      </c>
      <c r="E21" s="12">
        <v>4.0000000000000001E-3</v>
      </c>
      <c r="F21" s="12">
        <v>6.2E-2</v>
      </c>
      <c r="G21" s="12">
        <v>0.11</v>
      </c>
      <c r="H21" s="12">
        <v>0.12200000000000001</v>
      </c>
      <c r="I21" s="12">
        <v>0.21200000000000002</v>
      </c>
      <c r="J21" s="12">
        <v>0.38000000000000006</v>
      </c>
      <c r="K21" s="12">
        <v>0.46600000000000003</v>
      </c>
      <c r="L21" s="12">
        <v>0.63800000000000001</v>
      </c>
      <c r="M21" s="12">
        <v>0.78</v>
      </c>
      <c r="N21" s="12">
        <v>0.73599999999999999</v>
      </c>
      <c r="O21" s="12">
        <v>0.84000000000000008</v>
      </c>
      <c r="P21" s="12">
        <v>0.83800000000000008</v>
      </c>
      <c r="Q21" s="12">
        <v>0.95000000000000018</v>
      </c>
      <c r="R21" s="12">
        <v>0.89600000000000013</v>
      </c>
      <c r="S21" s="12">
        <v>1.03</v>
      </c>
      <c r="T21" s="12">
        <v>1.2060000000000002</v>
      </c>
      <c r="U21" s="12">
        <v>1.3880000000000001</v>
      </c>
      <c r="V21" s="12">
        <v>1.5160000000000002</v>
      </c>
      <c r="W21" s="12">
        <v>1.6580000000000001</v>
      </c>
    </row>
    <row r="22" spans="2:25" x14ac:dyDescent="0.4">
      <c r="B22" s="2"/>
      <c r="C22" s="6">
        <v>6</v>
      </c>
      <c r="D22" s="12">
        <v>0</v>
      </c>
      <c r="E22" s="12">
        <v>7.8000000000000014E-2</v>
      </c>
      <c r="F22" s="12">
        <v>0.22800000000000004</v>
      </c>
      <c r="G22" s="12">
        <v>0.316</v>
      </c>
      <c r="H22" s="12">
        <v>0.44800000000000006</v>
      </c>
      <c r="I22" s="12">
        <v>0.59600000000000009</v>
      </c>
      <c r="J22" s="12">
        <v>0.69800000000000006</v>
      </c>
      <c r="K22" s="12">
        <v>1.024</v>
      </c>
      <c r="L22" s="12">
        <v>1.0980000000000001</v>
      </c>
      <c r="M22" s="12">
        <v>1.274</v>
      </c>
      <c r="N22" s="12">
        <v>1.274</v>
      </c>
      <c r="O22" s="12">
        <v>1.3560000000000001</v>
      </c>
      <c r="P22" s="12">
        <v>1.4400000000000002</v>
      </c>
      <c r="Q22" s="12">
        <v>1.4600000000000002</v>
      </c>
      <c r="R22" s="12">
        <v>1.718</v>
      </c>
      <c r="S22" s="12">
        <v>1.6620000000000004</v>
      </c>
      <c r="T22" s="12">
        <v>1.81</v>
      </c>
      <c r="U22" s="12">
        <v>2.0060000000000002</v>
      </c>
      <c r="V22" s="12">
        <v>2.2340000000000004</v>
      </c>
      <c r="W22" s="12">
        <v>2.3560000000000003</v>
      </c>
      <c r="Y22" s="11"/>
    </row>
    <row r="23" spans="2:25" x14ac:dyDescent="0.4">
      <c r="B23" s="2"/>
      <c r="C23" s="6">
        <v>5</v>
      </c>
      <c r="D23" s="12">
        <v>2E-3</v>
      </c>
      <c r="E23" s="12">
        <v>0.62400000000000011</v>
      </c>
      <c r="F23" s="12">
        <v>1.008</v>
      </c>
      <c r="G23" s="12">
        <v>1.0760000000000001</v>
      </c>
      <c r="H23" s="12">
        <v>1.1260000000000001</v>
      </c>
      <c r="I23" s="12">
        <v>1.4480000000000002</v>
      </c>
      <c r="J23" s="12">
        <v>1.77</v>
      </c>
      <c r="K23" s="12">
        <v>2.1480000000000001</v>
      </c>
      <c r="L23" s="12">
        <v>2.4</v>
      </c>
      <c r="M23" s="12">
        <v>2.3660000000000001</v>
      </c>
      <c r="N23" s="12">
        <v>2.468</v>
      </c>
      <c r="O23" s="12">
        <v>2.37</v>
      </c>
      <c r="P23" s="12">
        <v>2.4440000000000004</v>
      </c>
      <c r="Q23" s="12">
        <v>2.5500000000000003</v>
      </c>
      <c r="R23" s="12">
        <v>2.722</v>
      </c>
      <c r="S23" s="12">
        <v>2.8420000000000001</v>
      </c>
      <c r="T23" s="12">
        <v>2.9020000000000001</v>
      </c>
      <c r="U23" s="12">
        <v>3.2080000000000006</v>
      </c>
      <c r="V23" s="12">
        <v>3.1460000000000004</v>
      </c>
      <c r="W23" s="12">
        <v>3.4300000000000006</v>
      </c>
      <c r="Y23" s="11"/>
    </row>
    <row r="24" spans="2:25" x14ac:dyDescent="0.4">
      <c r="B24" s="2"/>
      <c r="C24" s="6">
        <v>4</v>
      </c>
      <c r="D24" s="12">
        <v>0.45400000000000007</v>
      </c>
      <c r="E24" s="12">
        <v>3.7600000000000002</v>
      </c>
      <c r="F24" s="12">
        <v>4.2220000000000004</v>
      </c>
      <c r="G24" s="12">
        <v>3.5340000000000003</v>
      </c>
      <c r="H24" s="12">
        <v>3.218</v>
      </c>
      <c r="I24" s="12">
        <v>3.488</v>
      </c>
      <c r="J24" s="12">
        <v>4.0940000000000003</v>
      </c>
      <c r="K24" s="12">
        <v>4.4180000000000001</v>
      </c>
      <c r="L24" s="12">
        <v>4.668000000000001</v>
      </c>
      <c r="M24" s="12">
        <v>4.652000000000001</v>
      </c>
      <c r="N24" s="12">
        <v>4.4080000000000004</v>
      </c>
      <c r="O24" s="12">
        <v>4.1879999999999997</v>
      </c>
      <c r="P24" s="12">
        <v>4.4860000000000007</v>
      </c>
      <c r="Q24" s="12">
        <v>4.4800000000000004</v>
      </c>
      <c r="R24" s="12">
        <v>4.6820000000000004</v>
      </c>
      <c r="S24" s="12">
        <v>4.870000000000001</v>
      </c>
      <c r="T24" s="12">
        <v>5.1660000000000004</v>
      </c>
      <c r="U24" s="12">
        <v>4.8920000000000003</v>
      </c>
      <c r="V24" s="12">
        <v>5.2480000000000002</v>
      </c>
      <c r="W24" s="12">
        <v>5.5040000000000004</v>
      </c>
    </row>
    <row r="25" spans="2:25" x14ac:dyDescent="0.4">
      <c r="C25" s="6">
        <v>3</v>
      </c>
      <c r="D25" s="12">
        <v>11.944000000000001</v>
      </c>
      <c r="E25" s="12">
        <v>16.940000000000001</v>
      </c>
      <c r="F25" s="12">
        <v>13.468000000000002</v>
      </c>
      <c r="G25" s="12">
        <v>9.8880000000000017</v>
      </c>
      <c r="H25" s="12">
        <v>8.7360000000000007</v>
      </c>
      <c r="I25" s="12">
        <v>8.3800000000000008</v>
      </c>
      <c r="J25" s="12">
        <v>8.7720000000000002</v>
      </c>
      <c r="K25" s="12">
        <v>9.234</v>
      </c>
      <c r="L25" s="12">
        <v>9.0760000000000005</v>
      </c>
      <c r="M25" s="12">
        <v>8.7159999999999993</v>
      </c>
      <c r="N25" s="12">
        <v>8.07</v>
      </c>
      <c r="O25" s="12">
        <v>8.2660000000000018</v>
      </c>
      <c r="P25" s="12">
        <v>8.0260000000000016</v>
      </c>
      <c r="Q25" s="12">
        <v>8.2480000000000011</v>
      </c>
      <c r="R25" s="12">
        <v>8.4079999999999995</v>
      </c>
      <c r="S25" s="12">
        <v>8.5460000000000012</v>
      </c>
      <c r="T25" s="12">
        <v>8.5579999999999998</v>
      </c>
      <c r="U25" s="12">
        <v>8.8879999999999999</v>
      </c>
      <c r="V25" s="12">
        <v>8.9600000000000009</v>
      </c>
      <c r="W25" s="12">
        <v>8.6080000000000005</v>
      </c>
    </row>
    <row r="26" spans="2:25" x14ac:dyDescent="0.4">
      <c r="C26" s="6">
        <v>2</v>
      </c>
      <c r="D26" s="12">
        <v>57.124000000000009</v>
      </c>
      <c r="E26" s="12">
        <v>38.970000000000006</v>
      </c>
      <c r="F26" s="12">
        <v>29.390000000000004</v>
      </c>
      <c r="G26" s="12">
        <v>22.358000000000004</v>
      </c>
      <c r="H26" s="12">
        <v>18.588000000000001</v>
      </c>
      <c r="I26" s="12">
        <v>18.142000000000003</v>
      </c>
      <c r="J26" s="12">
        <v>18.350000000000001</v>
      </c>
      <c r="K26" s="12">
        <v>17.772000000000002</v>
      </c>
      <c r="L26" s="12">
        <v>17.134</v>
      </c>
      <c r="M26" s="12">
        <v>16.052000000000003</v>
      </c>
      <c r="N26" s="12">
        <v>15.646000000000001</v>
      </c>
      <c r="O26" s="12">
        <v>15.284000000000001</v>
      </c>
      <c r="P26" s="12">
        <v>15.110000000000001</v>
      </c>
      <c r="Q26" s="12">
        <v>15.202000000000002</v>
      </c>
      <c r="R26" s="12">
        <v>15.044000000000002</v>
      </c>
      <c r="S26" s="12">
        <v>15.5</v>
      </c>
      <c r="T26" s="12">
        <v>15.366000000000001</v>
      </c>
      <c r="U26" s="12">
        <v>15.432000000000002</v>
      </c>
      <c r="V26" s="12">
        <v>15.120000000000001</v>
      </c>
      <c r="W26" s="12">
        <v>15.14</v>
      </c>
    </row>
    <row r="27" spans="2:25" x14ac:dyDescent="0.4">
      <c r="C27" s="6">
        <v>1</v>
      </c>
      <c r="D27" s="12">
        <v>29.664000000000001</v>
      </c>
      <c r="E27" s="12">
        <v>33.160000000000004</v>
      </c>
      <c r="F27" s="12">
        <v>34.862000000000002</v>
      </c>
      <c r="G27" s="12">
        <v>33.636000000000003</v>
      </c>
      <c r="H27" s="12">
        <v>31.604000000000003</v>
      </c>
      <c r="I27" s="12">
        <v>30.612000000000002</v>
      </c>
      <c r="J27" s="12">
        <v>29.262000000000004</v>
      </c>
      <c r="K27" s="12">
        <v>28.326000000000001</v>
      </c>
      <c r="L27" s="12">
        <v>27.126000000000001</v>
      </c>
      <c r="M27" s="12">
        <v>26.698</v>
      </c>
      <c r="N27" s="12">
        <v>26.675999999999998</v>
      </c>
      <c r="O27" s="12">
        <v>26.158000000000005</v>
      </c>
      <c r="P27" s="12">
        <v>26.006</v>
      </c>
      <c r="Q27" s="12">
        <v>25.744</v>
      </c>
      <c r="R27" s="12">
        <v>25.536000000000001</v>
      </c>
      <c r="S27" s="12">
        <v>25.152000000000001</v>
      </c>
      <c r="T27" s="12">
        <v>25.180000000000003</v>
      </c>
      <c r="U27" s="12">
        <v>24.554000000000002</v>
      </c>
      <c r="V27" s="12">
        <v>24.406000000000002</v>
      </c>
      <c r="W27" s="12">
        <v>23.982000000000003</v>
      </c>
    </row>
    <row r="28" spans="2:25" x14ac:dyDescent="0.4">
      <c r="C28" s="6">
        <v>0</v>
      </c>
      <c r="D28" s="12">
        <v>0.81200000000000006</v>
      </c>
      <c r="E28" s="12">
        <v>6.3440000000000012</v>
      </c>
      <c r="F28" s="12">
        <v>15.396000000000001</v>
      </c>
      <c r="G28" s="12">
        <v>24.038</v>
      </c>
      <c r="H28" s="12">
        <v>28.216000000000001</v>
      </c>
      <c r="I28" s="12">
        <v>28.207999999999998</v>
      </c>
      <c r="J28" s="12">
        <v>27.61</v>
      </c>
      <c r="K28" s="12">
        <v>26.956000000000003</v>
      </c>
      <c r="L28" s="12">
        <v>27.112000000000002</v>
      </c>
      <c r="M28" s="12">
        <v>27.200000000000003</v>
      </c>
      <c r="N28" s="12">
        <v>27.66</v>
      </c>
      <c r="O28" s="12">
        <v>27.888000000000002</v>
      </c>
      <c r="P28" s="12">
        <v>27.946000000000005</v>
      </c>
      <c r="Q28" s="12">
        <v>27.718000000000004</v>
      </c>
      <c r="R28" s="12">
        <v>27.356000000000002</v>
      </c>
      <c r="S28" s="12">
        <v>26.731999999999999</v>
      </c>
      <c r="T28" s="12">
        <v>25.894000000000002</v>
      </c>
      <c r="U28" s="12">
        <v>25.924000000000003</v>
      </c>
      <c r="V28" s="12">
        <v>25.462</v>
      </c>
      <c r="W28" s="12">
        <v>25.138000000000005</v>
      </c>
    </row>
    <row r="29" spans="2:25" x14ac:dyDescent="0.4">
      <c r="C29" s="6">
        <v>-1</v>
      </c>
      <c r="D29" s="12">
        <v>0</v>
      </c>
      <c r="E29" s="12">
        <v>0.12000000000000001</v>
      </c>
      <c r="F29" s="12">
        <v>1.3480000000000001</v>
      </c>
      <c r="G29" s="12">
        <v>4.8319999999999999</v>
      </c>
      <c r="H29" s="12">
        <v>7.2720000000000002</v>
      </c>
      <c r="I29" s="12">
        <v>8.01</v>
      </c>
      <c r="J29" s="12">
        <v>7.91</v>
      </c>
      <c r="K29" s="12">
        <v>8.2120000000000015</v>
      </c>
      <c r="L29" s="12">
        <v>8.9480000000000004</v>
      </c>
      <c r="M29" s="12">
        <v>9.9760000000000009</v>
      </c>
      <c r="N29" s="12">
        <v>10.366</v>
      </c>
      <c r="O29" s="12">
        <v>10.72</v>
      </c>
      <c r="P29" s="12">
        <v>10.628000000000002</v>
      </c>
      <c r="Q29" s="12">
        <v>10.472000000000001</v>
      </c>
      <c r="R29" s="12">
        <v>10.247999999999999</v>
      </c>
      <c r="S29" s="12">
        <v>9.968</v>
      </c>
      <c r="T29" s="12">
        <v>9.8740000000000006</v>
      </c>
      <c r="U29" s="12">
        <v>9.5780000000000012</v>
      </c>
      <c r="V29" s="12">
        <v>9.5040000000000013</v>
      </c>
      <c r="W29" s="12">
        <v>9.4220000000000006</v>
      </c>
    </row>
    <row r="30" spans="2:25" x14ac:dyDescent="0.4">
      <c r="C30" s="6">
        <v>-2</v>
      </c>
      <c r="D30" s="12">
        <v>0</v>
      </c>
      <c r="E30" s="12">
        <v>0</v>
      </c>
      <c r="F30" s="12">
        <v>8.0000000000000002E-3</v>
      </c>
      <c r="G30" s="12">
        <v>0.18200000000000002</v>
      </c>
      <c r="H30" s="12">
        <v>0.60199999999999998</v>
      </c>
      <c r="I30" s="12">
        <v>0.74</v>
      </c>
      <c r="J30" s="12">
        <v>0.86799999999999999</v>
      </c>
      <c r="K30" s="12">
        <v>0.93800000000000017</v>
      </c>
      <c r="L30" s="12">
        <v>1.0840000000000001</v>
      </c>
      <c r="M30" s="12">
        <v>1.3560000000000001</v>
      </c>
      <c r="N30" s="12">
        <v>1.5760000000000001</v>
      </c>
      <c r="O30" s="12">
        <v>1.7260000000000002</v>
      </c>
      <c r="P30" s="12">
        <v>1.7560000000000002</v>
      </c>
      <c r="Q30" s="12">
        <v>1.7220000000000002</v>
      </c>
      <c r="R30" s="12">
        <v>1.6360000000000003</v>
      </c>
      <c r="S30" s="12">
        <v>1.6840000000000002</v>
      </c>
      <c r="T30" s="12">
        <v>1.7560000000000002</v>
      </c>
      <c r="U30" s="12">
        <v>1.6220000000000001</v>
      </c>
      <c r="V30" s="12">
        <v>1.5580000000000003</v>
      </c>
      <c r="W30" s="12">
        <v>1.6120000000000003</v>
      </c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0</v>
      </c>
      <c r="H31" s="12">
        <v>1.6E-2</v>
      </c>
      <c r="I31" s="12">
        <v>3.7999999999999999E-2</v>
      </c>
      <c r="J31" s="12">
        <v>3.7999999999999999E-2</v>
      </c>
      <c r="K31" s="12">
        <v>6.2E-2</v>
      </c>
      <c r="L31" s="12">
        <v>9.0000000000000011E-2</v>
      </c>
      <c r="M31" s="12">
        <v>0.14000000000000001</v>
      </c>
      <c r="N31" s="12">
        <v>0.19000000000000003</v>
      </c>
      <c r="O31" s="12">
        <v>0.19000000000000003</v>
      </c>
      <c r="P31" s="12">
        <v>0.20600000000000002</v>
      </c>
      <c r="Q31" s="12">
        <v>0.17600000000000002</v>
      </c>
      <c r="R31" s="12">
        <v>0.248</v>
      </c>
      <c r="S31" s="12">
        <v>0.22600000000000003</v>
      </c>
      <c r="T31" s="12">
        <v>0.19600000000000004</v>
      </c>
      <c r="U31" s="12">
        <v>0.17600000000000002</v>
      </c>
      <c r="V31" s="12">
        <v>0.16600000000000004</v>
      </c>
      <c r="W31" s="12">
        <v>0.17200000000000001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2E-3</v>
      </c>
      <c r="K32" s="12">
        <v>2E-3</v>
      </c>
      <c r="L32" s="12">
        <v>6.000000000000001E-3</v>
      </c>
      <c r="M32" s="12">
        <v>0.01</v>
      </c>
      <c r="N32" s="12">
        <v>2E-3</v>
      </c>
      <c r="O32" s="12">
        <v>1.6E-2</v>
      </c>
      <c r="P32" s="12">
        <v>2.4000000000000004E-2</v>
      </c>
      <c r="Q32" s="12">
        <v>1.6E-2</v>
      </c>
      <c r="R32" s="12">
        <v>0.02</v>
      </c>
      <c r="S32" s="12">
        <v>3.4000000000000002E-2</v>
      </c>
      <c r="T32" s="12">
        <v>1.2000000000000002E-2</v>
      </c>
      <c r="U32" s="12">
        <v>8.0000000000000002E-3</v>
      </c>
      <c r="V32" s="12">
        <v>1.8000000000000002E-2</v>
      </c>
      <c r="W32" s="12">
        <v>0.02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2E-3</v>
      </c>
      <c r="Q33" s="12">
        <v>4.0000000000000001E-3</v>
      </c>
      <c r="R33" s="12">
        <v>2E-3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2026-06-22T17:58:09Z</dcterms:created>
  <dcterms:modified xsi:type="dcterms:W3CDTF">2026-06-22T17:58:49Z</dcterms:modified>
</cp:coreProperties>
</file>