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E0555A28-442C-49D4-A10F-04B8ACCD508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<sst xmlns="http://schemas.openxmlformats.org/spreadsheetml/2006/main" count="16" uniqueCount="16">
  <si>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</si>
  <si>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</si>
  <si>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</si>
  <si>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</si>
  <si>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</si>
  <si>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</si>
  <si>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</si>
  <si>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</si>
  <si>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</si>
  <si>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</si>
  <si>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</si>
  <si>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German Bund Yield Curve</t>
  </si>
  <si>
    <t>Distribution of Future Values of the 10-Year German Bund Yield (Probability of Being within Range, Percent)</t>
  </si>
  <si>
    <t> </t>
  </si>
  <si>
    <t>50000</t>
  </si>
  <si>
    <t>June 19,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</si>
</sst>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5"/>
  <sheetViews>
    <sheetView tabSelected="1" zoomScale="70" zoomScaleNormal="70" workbookViewId="0">
      <selection activeCell="Z20" sqref="Z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2E-3</v>
      </c>
      <c r="S12" s="12">
        <v>0</v>
      </c>
      <c r="T12" s="12">
        <v>2E-3</v>
      </c>
      <c r="U12" s="12">
        <v>4.0000000000000001E-3</v>
      </c>
      <c r="V12" s="12">
        <v>2E-3</v>
      </c>
      <c r="W12" s="12">
        <v>2E-3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2E-3</v>
      </c>
      <c r="Q13" s="12">
        <v>0</v>
      </c>
      <c r="R13" s="12">
        <v>4.0000000000000001E-3</v>
      </c>
      <c r="S13" s="12">
        <v>4.0000000000000001E-3</v>
      </c>
      <c r="T13" s="12">
        <v>0.01</v>
      </c>
      <c r="U13" s="12">
        <v>2E-3</v>
      </c>
      <c r="V13" s="12">
        <v>4.0000000000000001E-3</v>
      </c>
      <c r="W13" s="12">
        <v>8.0000000000000002E-3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0</v>
      </c>
      <c r="M14" s="12">
        <v>2E-3</v>
      </c>
      <c r="N14" s="12">
        <v>2E-3</v>
      </c>
      <c r="O14" s="12">
        <v>6.000000000000001E-3</v>
      </c>
      <c r="P14" s="12">
        <v>4.0000000000000001E-3</v>
      </c>
      <c r="Q14" s="12">
        <v>6.000000000000001E-3</v>
      </c>
      <c r="R14" s="12">
        <v>0</v>
      </c>
      <c r="S14" s="12">
        <v>4.0000000000000001E-3</v>
      </c>
      <c r="T14" s="12">
        <v>2E-3</v>
      </c>
      <c r="U14" s="12">
        <v>1.2000000000000002E-2</v>
      </c>
      <c r="V14" s="12">
        <v>1.2000000000000002E-2</v>
      </c>
      <c r="W14" s="12">
        <v>8.0000000000000002E-3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6.000000000000001E-3</v>
      </c>
      <c r="N15" s="12">
        <v>0.01</v>
      </c>
      <c r="O15" s="12">
        <v>0.02</v>
      </c>
      <c r="P15" s="12">
        <v>1.6E-2</v>
      </c>
      <c r="Q15" s="12">
        <v>2.2000000000000002E-2</v>
      </c>
      <c r="R15" s="12">
        <v>2.4000000000000004E-2</v>
      </c>
      <c r="S15" s="12">
        <v>3.0000000000000002E-2</v>
      </c>
      <c r="T15" s="12">
        <v>4.2000000000000003E-2</v>
      </c>
      <c r="U15" s="12">
        <v>3.0000000000000002E-2</v>
      </c>
      <c r="V15" s="12">
        <v>4.2000000000000003E-2</v>
      </c>
      <c r="W15" s="12">
        <v>0.04</v>
      </c>
    </row>
    <row r="16" spans="1:23" x14ac:dyDescent="0.4">
      <c r="B16" s="2" t="s">
        <v>9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8.0000000000000002E-3</v>
      </c>
      <c r="L16" s="12">
        <v>1.6E-2</v>
      </c>
      <c r="M16" s="12">
        <v>1.6E-2</v>
      </c>
      <c r="N16" s="12">
        <v>3.4000000000000002E-2</v>
      </c>
      <c r="O16" s="12">
        <v>2.6000000000000002E-2</v>
      </c>
      <c r="P16" s="12">
        <v>4.2000000000000003E-2</v>
      </c>
      <c r="Q16" s="12">
        <v>5.8000000000000003E-2</v>
      </c>
      <c r="R16" s="12">
        <v>8.8000000000000009E-2</v>
      </c>
      <c r="S16" s="12">
        <v>7.5999999999999998E-2</v>
      </c>
      <c r="T16" s="12">
        <v>8.2000000000000003E-2</v>
      </c>
      <c r="U16" s="12">
        <v>9.1999999999999998E-2</v>
      </c>
      <c r="V16" s="12">
        <v>8.6000000000000007E-2</v>
      </c>
      <c r="W16" s="12">
        <v>0.12000000000000001</v>
      </c>
    </row>
    <row r="17" spans="2:23" x14ac:dyDescent="0.4">
      <c r="B17" s="2" t="s">
        <v>6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1.2000000000000002E-2</v>
      </c>
      <c r="K17" s="12">
        <v>1.8000000000000002E-2</v>
      </c>
      <c r="L17" s="12">
        <v>0.04</v>
      </c>
      <c r="M17" s="12">
        <v>6.4000000000000001E-2</v>
      </c>
      <c r="N17" s="12">
        <v>8.2000000000000003E-2</v>
      </c>
      <c r="O17" s="12">
        <v>9.8000000000000018E-2</v>
      </c>
      <c r="P17" s="12">
        <v>0.11400000000000002</v>
      </c>
      <c r="Q17" s="12">
        <v>0.16</v>
      </c>
      <c r="R17" s="12">
        <v>0.16</v>
      </c>
      <c r="S17" s="12">
        <v>0.2</v>
      </c>
      <c r="T17" s="12">
        <v>0.22800000000000004</v>
      </c>
      <c r="U17" s="12">
        <v>0.23800000000000002</v>
      </c>
      <c r="V17" s="12">
        <v>0.27</v>
      </c>
      <c r="W17" s="12">
        <v>0.29200000000000004</v>
      </c>
    </row>
    <row r="18" spans="2:23" x14ac:dyDescent="0.4">
      <c r="B18" s="2" t="s">
        <v>5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4.0000000000000001E-3</v>
      </c>
      <c r="I18" s="12">
        <v>2.6000000000000002E-2</v>
      </c>
      <c r="J18" s="12">
        <v>3.4000000000000002E-2</v>
      </c>
      <c r="K18" s="12">
        <v>5.3999999999999999E-2</v>
      </c>
      <c r="L18" s="12">
        <v>0.12000000000000001</v>
      </c>
      <c r="M18" s="12">
        <v>0.16200000000000001</v>
      </c>
      <c r="N18" s="12">
        <v>0.20400000000000001</v>
      </c>
      <c r="O18" s="12">
        <v>0.24000000000000002</v>
      </c>
      <c r="P18" s="12">
        <v>0.28400000000000003</v>
      </c>
      <c r="Q18" s="12">
        <v>0.38000000000000006</v>
      </c>
      <c r="R18" s="12">
        <v>0.4260000000000001</v>
      </c>
      <c r="S18" s="12">
        <v>0.48000000000000004</v>
      </c>
      <c r="T18" s="12">
        <v>0.51</v>
      </c>
      <c r="U18" s="12">
        <v>0.6160000000000001</v>
      </c>
      <c r="V18" s="12">
        <v>0.65</v>
      </c>
      <c r="W18" s="12">
        <v>0.69400000000000006</v>
      </c>
    </row>
    <row r="19" spans="2:23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1.4000000000000002E-2</v>
      </c>
      <c r="H19" s="12">
        <v>5.8000000000000003E-2</v>
      </c>
      <c r="I19" s="12">
        <v>8.6000000000000007E-2</v>
      </c>
      <c r="J19" s="12">
        <v>0.17600000000000002</v>
      </c>
      <c r="K19" s="12">
        <v>0.25800000000000001</v>
      </c>
      <c r="L19" s="12">
        <v>0.32800000000000001</v>
      </c>
      <c r="M19" s="12">
        <v>0.38600000000000001</v>
      </c>
      <c r="N19" s="12">
        <v>0.48200000000000004</v>
      </c>
      <c r="O19" s="12">
        <v>0.56200000000000006</v>
      </c>
      <c r="P19" s="12">
        <v>0.71400000000000008</v>
      </c>
      <c r="Q19" s="12">
        <v>0.79</v>
      </c>
      <c r="R19" s="12">
        <v>0.90800000000000014</v>
      </c>
      <c r="S19" s="12">
        <v>0.94600000000000017</v>
      </c>
      <c r="T19" s="12">
        <v>1.0760000000000001</v>
      </c>
      <c r="U19" s="12">
        <v>1.1100000000000001</v>
      </c>
      <c r="V19" s="12">
        <v>1.246</v>
      </c>
      <c r="W19" s="12">
        <v>1.33</v>
      </c>
    </row>
    <row r="20" spans="2:23" x14ac:dyDescent="0.4">
      <c r="B20" s="2"/>
      <c r="C20" s="6">
        <v>7</v>
      </c>
      <c r="D20" s="12">
        <v>0</v>
      </c>
      <c r="E20" s="12">
        <v>0</v>
      </c>
      <c r="F20" s="12">
        <v>1.8000000000000002E-2</v>
      </c>
      <c r="G20" s="12">
        <v>6.2E-2</v>
      </c>
      <c r="H20" s="12">
        <v>0.14800000000000002</v>
      </c>
      <c r="I20" s="12">
        <v>0.30199999999999999</v>
      </c>
      <c r="J20" s="12">
        <v>0.51</v>
      </c>
      <c r="K20" s="12">
        <v>0.68800000000000006</v>
      </c>
      <c r="L20" s="12">
        <v>0.81000000000000016</v>
      </c>
      <c r="M20" s="12">
        <v>1.046</v>
      </c>
      <c r="N20" s="12">
        <v>1.1860000000000002</v>
      </c>
      <c r="O20" s="12">
        <v>1.484</v>
      </c>
      <c r="P20" s="12">
        <v>1.6360000000000003</v>
      </c>
      <c r="Q20" s="12">
        <v>1.6260000000000001</v>
      </c>
      <c r="R20" s="12">
        <v>1.9560000000000002</v>
      </c>
      <c r="S20" s="12">
        <v>2.1140000000000003</v>
      </c>
      <c r="T20" s="12">
        <v>2.1859999999999999</v>
      </c>
      <c r="U20" s="12">
        <v>2.3340000000000005</v>
      </c>
      <c r="V20" s="12">
        <v>2.4440000000000004</v>
      </c>
      <c r="W20" s="12">
        <v>2.4460000000000002</v>
      </c>
    </row>
    <row r="21" spans="2:23" x14ac:dyDescent="0.4">
      <c r="B21" s="2"/>
      <c r="C21" s="6">
        <v>6</v>
      </c>
      <c r="D21" s="12">
        <v>0</v>
      </c>
      <c r="E21" s="12">
        <v>4.2000000000000003E-2</v>
      </c>
      <c r="F21" s="12">
        <v>0.18000000000000002</v>
      </c>
      <c r="G21" s="12">
        <v>0.48000000000000004</v>
      </c>
      <c r="H21" s="12">
        <v>0.91200000000000014</v>
      </c>
      <c r="I21" s="12">
        <v>1.28</v>
      </c>
      <c r="J21" s="12">
        <v>1.7040000000000004</v>
      </c>
      <c r="K21" s="12">
        <v>2.056</v>
      </c>
      <c r="L21" s="12">
        <v>2.4300000000000002</v>
      </c>
      <c r="M21" s="12">
        <v>2.6960000000000002</v>
      </c>
      <c r="N21" s="12">
        <v>2.97</v>
      </c>
      <c r="O21" s="12">
        <v>3.0700000000000003</v>
      </c>
      <c r="P21" s="12">
        <v>3.3640000000000003</v>
      </c>
      <c r="Q21" s="12">
        <v>3.762</v>
      </c>
      <c r="R21" s="12">
        <v>3.8720000000000003</v>
      </c>
      <c r="S21" s="12">
        <v>3.9740000000000006</v>
      </c>
      <c r="T21" s="12">
        <v>4.2280000000000006</v>
      </c>
      <c r="U21" s="12">
        <v>4.234</v>
      </c>
      <c r="V21" s="12">
        <v>4.2860000000000005</v>
      </c>
      <c r="W21" s="12">
        <v>4.4660000000000002</v>
      </c>
    </row>
    <row r="22" spans="2:23" x14ac:dyDescent="0.4">
      <c r="B22" s="2"/>
      <c r="C22" s="6">
        <v>5</v>
      </c>
      <c r="D22" s="12">
        <v>3.4000000000000002E-2</v>
      </c>
      <c r="E22" s="12">
        <v>0.68</v>
      </c>
      <c r="F22" s="12">
        <v>1.6980000000000002</v>
      </c>
      <c r="G22" s="12">
        <v>2.746</v>
      </c>
      <c r="H22" s="12">
        <v>3.74</v>
      </c>
      <c r="I22" s="12">
        <v>4.4580000000000002</v>
      </c>
      <c r="J22" s="12">
        <v>4.8900000000000006</v>
      </c>
      <c r="K22" s="12">
        <v>5.4960000000000004</v>
      </c>
      <c r="L22" s="12">
        <v>5.6740000000000004</v>
      </c>
      <c r="M22" s="12">
        <v>6.0180000000000007</v>
      </c>
      <c r="N22" s="12">
        <v>6.282</v>
      </c>
      <c r="O22" s="12">
        <v>6.6700000000000008</v>
      </c>
      <c r="P22" s="12">
        <v>6.8520000000000012</v>
      </c>
      <c r="Q22" s="12">
        <v>7.1060000000000016</v>
      </c>
      <c r="R22" s="12">
        <v>7.3080000000000007</v>
      </c>
      <c r="S22" s="12">
        <v>7.3600000000000012</v>
      </c>
      <c r="T22" s="12">
        <v>7.3680000000000012</v>
      </c>
      <c r="U22" s="12">
        <v>7.6560000000000006</v>
      </c>
      <c r="V22" s="12">
        <v>7.5980000000000008</v>
      </c>
      <c r="W22" s="12">
        <v>7.7260000000000009</v>
      </c>
    </row>
    <row r="23" spans="2:23" x14ac:dyDescent="0.4">
      <c r="B23" s="2"/>
      <c r="C23" s="6">
        <v>4</v>
      </c>
      <c r="D23" s="12">
        <v>3.234</v>
      </c>
      <c r="E23" s="12">
        <v>7.572000000000001</v>
      </c>
      <c r="F23" s="12">
        <v>9.5520000000000014</v>
      </c>
      <c r="G23" s="12">
        <v>10.598000000000001</v>
      </c>
      <c r="H23" s="12">
        <v>11.158000000000001</v>
      </c>
      <c r="I23" s="12">
        <v>11.984000000000002</v>
      </c>
      <c r="J23" s="12">
        <v>12.336</v>
      </c>
      <c r="K23" s="12">
        <v>12.486000000000001</v>
      </c>
      <c r="L23" s="12">
        <v>12.546000000000001</v>
      </c>
      <c r="M23" s="12">
        <v>12.692</v>
      </c>
      <c r="N23" s="12">
        <v>12.808</v>
      </c>
      <c r="O23" s="12">
        <v>12.740000000000002</v>
      </c>
      <c r="P23" s="12">
        <v>13.03</v>
      </c>
      <c r="Q23" s="12">
        <v>12.776000000000002</v>
      </c>
      <c r="R23" s="12">
        <v>12.638000000000002</v>
      </c>
      <c r="S23" s="12">
        <v>12.854000000000001</v>
      </c>
      <c r="T23" s="12">
        <v>12.848000000000001</v>
      </c>
      <c r="U23" s="12">
        <v>12.498000000000001</v>
      </c>
      <c r="V23" s="12">
        <v>12.6</v>
      </c>
      <c r="W23" s="12">
        <v>12.606</v>
      </c>
    </row>
    <row r="24" spans="2:23" x14ac:dyDescent="0.4">
      <c r="B24" s="2"/>
      <c r="C24" s="6">
        <v>3</v>
      </c>
      <c r="D24" s="12">
        <v>37.794000000000004</v>
      </c>
      <c r="E24" s="12">
        <v>32.010000000000005</v>
      </c>
      <c r="F24" s="12">
        <v>28.42</v>
      </c>
      <c r="G24" s="12">
        <v>26.224000000000004</v>
      </c>
      <c r="H24" s="12">
        <v>25.012</v>
      </c>
      <c r="I24" s="12">
        <v>23.756000000000004</v>
      </c>
      <c r="J24" s="12">
        <v>23.262</v>
      </c>
      <c r="K24" s="12">
        <v>22.308000000000003</v>
      </c>
      <c r="L24" s="12">
        <v>22.038000000000004</v>
      </c>
      <c r="M24" s="12">
        <v>21.446000000000002</v>
      </c>
      <c r="N24" s="12">
        <v>21.094000000000001</v>
      </c>
      <c r="O24" s="12">
        <v>20.784000000000002</v>
      </c>
      <c r="P24" s="12">
        <v>20.406000000000002</v>
      </c>
      <c r="Q24" s="12">
        <v>20.286000000000001</v>
      </c>
      <c r="R24" s="12">
        <v>19.876000000000001</v>
      </c>
      <c r="S24" s="12">
        <v>19.916</v>
      </c>
      <c r="T24" s="12">
        <v>19.556000000000001</v>
      </c>
      <c r="U24" s="12">
        <v>19.686</v>
      </c>
      <c r="V24" s="12">
        <v>19.378</v>
      </c>
      <c r="W24" s="12">
        <v>19.3</v>
      </c>
    </row>
    <row r="25" spans="2:23" x14ac:dyDescent="0.4">
      <c r="C25" s="6">
        <v>2</v>
      </c>
      <c r="D25" s="12">
        <v>52.454000000000001</v>
      </c>
      <c r="E25" s="12">
        <v>44.376000000000005</v>
      </c>
      <c r="F25" s="12">
        <v>39.5</v>
      </c>
      <c r="G25" s="12">
        <v>36.07</v>
      </c>
      <c r="H25" s="12">
        <v>33.597999999999999</v>
      </c>
      <c r="I25" s="12">
        <v>31.598000000000003</v>
      </c>
      <c r="J25" s="12">
        <v>29.950000000000003</v>
      </c>
      <c r="K25" s="12">
        <v>29.194000000000003</v>
      </c>
      <c r="L25" s="12">
        <v>28.57</v>
      </c>
      <c r="M25" s="12">
        <v>27.808000000000003</v>
      </c>
      <c r="N25" s="12">
        <v>27.296000000000003</v>
      </c>
      <c r="O25" s="12">
        <v>26.69</v>
      </c>
      <c r="P25" s="12">
        <v>26.030000000000005</v>
      </c>
      <c r="Q25" s="12">
        <v>25.732000000000006</v>
      </c>
      <c r="R25" s="12">
        <v>25.728000000000002</v>
      </c>
      <c r="S25" s="12">
        <v>25.086000000000002</v>
      </c>
      <c r="T25" s="12">
        <v>25.064000000000004</v>
      </c>
      <c r="U25" s="12">
        <v>24.776</v>
      </c>
      <c r="V25" s="12">
        <v>24.794</v>
      </c>
      <c r="W25" s="12">
        <v>24.408000000000001</v>
      </c>
    </row>
    <row r="26" spans="2:23" x14ac:dyDescent="0.4">
      <c r="C26" s="6">
        <v>1</v>
      </c>
      <c r="D26" s="12">
        <v>6.4640000000000004</v>
      </c>
      <c r="E26" s="12">
        <v>14.646000000000001</v>
      </c>
      <c r="F26" s="12">
        <v>18.584</v>
      </c>
      <c r="G26" s="12">
        <v>20.408000000000001</v>
      </c>
      <c r="H26" s="12">
        <v>21.042000000000002</v>
      </c>
      <c r="I26" s="12">
        <v>21.464000000000002</v>
      </c>
      <c r="J26" s="12">
        <v>21.612000000000002</v>
      </c>
      <c r="K26" s="12">
        <v>21.478000000000002</v>
      </c>
      <c r="L26" s="12">
        <v>21.132000000000001</v>
      </c>
      <c r="M26" s="12">
        <v>21.14</v>
      </c>
      <c r="N26" s="12">
        <v>20.864000000000001</v>
      </c>
      <c r="O26" s="12">
        <v>20.786000000000001</v>
      </c>
      <c r="P26" s="12">
        <v>20.554000000000002</v>
      </c>
      <c r="Q26" s="12">
        <v>20.412000000000003</v>
      </c>
      <c r="R26" s="12">
        <v>20.152000000000001</v>
      </c>
      <c r="S26" s="12">
        <v>20.032000000000004</v>
      </c>
      <c r="T26" s="12">
        <v>19.992000000000001</v>
      </c>
      <c r="U26" s="12">
        <v>20.028000000000002</v>
      </c>
      <c r="V26" s="12">
        <v>19.898000000000003</v>
      </c>
      <c r="W26" s="12">
        <v>19.706000000000003</v>
      </c>
    </row>
    <row r="27" spans="2:23" x14ac:dyDescent="0.4">
      <c r="C27" s="6">
        <v>0</v>
      </c>
      <c r="D27" s="12">
        <v>0.02</v>
      </c>
      <c r="E27" s="12">
        <v>0.67200000000000004</v>
      </c>
      <c r="F27" s="12">
        <v>2.0300000000000002</v>
      </c>
      <c r="G27" s="12">
        <v>3.3260000000000005</v>
      </c>
      <c r="H27" s="12">
        <v>4.1719999999999997</v>
      </c>
      <c r="I27" s="12">
        <v>4.8500000000000005</v>
      </c>
      <c r="J27" s="12">
        <v>5.2880000000000003</v>
      </c>
      <c r="K27" s="12">
        <v>5.65</v>
      </c>
      <c r="L27" s="12">
        <v>5.95</v>
      </c>
      <c r="M27" s="12">
        <v>6.1220000000000008</v>
      </c>
      <c r="N27" s="12">
        <v>6.1960000000000006</v>
      </c>
      <c r="O27" s="12">
        <v>6.3319999999999999</v>
      </c>
      <c r="P27" s="12">
        <v>6.4520000000000008</v>
      </c>
      <c r="Q27" s="12">
        <v>6.3959999999999999</v>
      </c>
      <c r="R27" s="12">
        <v>6.3560000000000008</v>
      </c>
      <c r="S27" s="12">
        <v>6.4420000000000002</v>
      </c>
      <c r="T27" s="12">
        <v>6.35</v>
      </c>
      <c r="U27" s="12">
        <v>6.21</v>
      </c>
      <c r="V27" s="12">
        <v>6.2160000000000011</v>
      </c>
      <c r="W27" s="12">
        <v>6.3440000000000012</v>
      </c>
    </row>
    <row r="28" spans="2:23" x14ac:dyDescent="0.4">
      <c r="C28" s="6">
        <v>-1</v>
      </c>
      <c r="D28" s="12">
        <v>0</v>
      </c>
      <c r="E28" s="12">
        <v>2E-3</v>
      </c>
      <c r="F28" s="12">
        <v>1.8000000000000002E-2</v>
      </c>
      <c r="G28" s="12">
        <v>7.2000000000000008E-2</v>
      </c>
      <c r="H28" s="12">
        <v>0.15600000000000003</v>
      </c>
      <c r="I28" s="12">
        <v>0.19200000000000003</v>
      </c>
      <c r="J28" s="12">
        <v>0.22200000000000003</v>
      </c>
      <c r="K28" s="12">
        <v>0.30399999999999999</v>
      </c>
      <c r="L28" s="12">
        <v>0.34200000000000003</v>
      </c>
      <c r="M28" s="12">
        <v>0.39200000000000007</v>
      </c>
      <c r="N28" s="12">
        <v>0.48400000000000004</v>
      </c>
      <c r="O28" s="12">
        <v>0.49000000000000005</v>
      </c>
      <c r="P28" s="12">
        <v>0.49400000000000011</v>
      </c>
      <c r="Q28" s="12">
        <v>0.48400000000000004</v>
      </c>
      <c r="R28" s="12">
        <v>0.4920000000000001</v>
      </c>
      <c r="S28" s="12">
        <v>0.47400000000000003</v>
      </c>
      <c r="T28" s="12">
        <v>0.45400000000000007</v>
      </c>
      <c r="U28" s="12">
        <v>0.46400000000000002</v>
      </c>
      <c r="V28" s="12">
        <v>0.47000000000000003</v>
      </c>
      <c r="W28" s="12">
        <v>0.496</v>
      </c>
    </row>
    <row r="29" spans="2:23" x14ac:dyDescent="0.4">
      <c r="C29" s="6">
        <v>-2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2E-3</v>
      </c>
      <c r="J29" s="12">
        <v>2E-3</v>
      </c>
      <c r="K29" s="12">
        <v>0</v>
      </c>
      <c r="L29" s="12">
        <v>2E-3</v>
      </c>
      <c r="M29" s="12">
        <v>4.0000000000000001E-3</v>
      </c>
      <c r="N29" s="12">
        <v>6.000000000000001E-3</v>
      </c>
      <c r="O29" s="12">
        <v>2E-3</v>
      </c>
      <c r="P29" s="12">
        <v>6.000000000000001E-3</v>
      </c>
      <c r="Q29" s="12">
        <v>4.0000000000000001E-3</v>
      </c>
      <c r="R29" s="12">
        <v>0.01</v>
      </c>
      <c r="S29" s="12">
        <v>8.0000000000000002E-3</v>
      </c>
      <c r="T29" s="12">
        <v>2E-3</v>
      </c>
      <c r="U29" s="12">
        <v>8.0000000000000002E-3</v>
      </c>
      <c r="V29" s="12">
        <v>2E-3</v>
      </c>
      <c r="W29" s="12">
        <v>6.000000000000001E-3</v>
      </c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3:23" x14ac:dyDescent="0.4"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</sheetData>
  <conditionalFormatting sqref="D10:W34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2026-06-22T17:59:51Z</dcterms:modified>
</cp:coreProperties>
</file>