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can\CopytoKRIS\"/>
    </mc:Choice>
  </mc:AlternateContent>
  <xr:revisionPtr revIDLastSave="0" documentId="13_ncr:1_{226D15D1-C790-43B9-8BA0-BDB9E31C7120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<sst xmlns="http://schemas.openxmlformats.org/spreadsheetml/2006/main" count="15" uniqueCount="15">
  <si>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</si>
  <si>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</si>
  <si>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</si>
  <si>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</si>
  <si>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</si>
  <si>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</si>
  <si>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</si>
  <si>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</si>
  <si>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</si>
  <si>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</si>
  <si>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</si>
  <si>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</si>
  <si>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Canadian Government Bond Yield Curve</t>
  </si>
  <si>
    <t>50000</t>
  </si>
  <si>
    <t>May 29,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</si>
</sst>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Y26" sqref="Y26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2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5">
        <v>9.5</v>
      </c>
      <c r="W9" s="2"/>
    </row>
    <row r="10" spans="1:23" x14ac:dyDescent="0.4">
      <c r="B10" s="2"/>
      <c r="C10" s="6">
        <v>19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2E-3</v>
      </c>
      <c r="W10" s="12"/>
    </row>
    <row r="11" spans="1:23" x14ac:dyDescent="0.4">
      <c r="B11" s="2"/>
      <c r="C11" s="6">
        <v>18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2E-3</v>
      </c>
      <c r="R11" s="12">
        <v>0</v>
      </c>
      <c r="S11" s="12">
        <v>0</v>
      </c>
      <c r="T11" s="12">
        <v>0</v>
      </c>
      <c r="U11" s="12">
        <v>2E-3</v>
      </c>
      <c r="V11" s="12">
        <v>2E-3</v>
      </c>
      <c r="W11" s="12"/>
    </row>
    <row r="12" spans="1:23" x14ac:dyDescent="0.4">
      <c r="B12" s="2"/>
      <c r="C12" s="6">
        <v>17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2E-3</v>
      </c>
      <c r="N12" s="12">
        <v>2E-3</v>
      </c>
      <c r="O12" s="12">
        <v>0</v>
      </c>
      <c r="P12" s="12">
        <v>2E-3</v>
      </c>
      <c r="Q12" s="12">
        <v>0</v>
      </c>
      <c r="R12" s="12">
        <v>2E-3</v>
      </c>
      <c r="S12" s="12">
        <v>0</v>
      </c>
      <c r="T12" s="12">
        <v>0</v>
      </c>
      <c r="U12" s="12">
        <v>4.0000000000000001E-3</v>
      </c>
      <c r="V12" s="12">
        <v>2E-3</v>
      </c>
      <c r="W12" s="12"/>
    </row>
    <row r="13" spans="1:23" x14ac:dyDescent="0.4">
      <c r="B13" s="2"/>
      <c r="C13" s="6">
        <v>16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2E-3</v>
      </c>
      <c r="M13" s="12">
        <v>2E-3</v>
      </c>
      <c r="N13" s="12">
        <v>4.0000000000000001E-3</v>
      </c>
      <c r="O13" s="12">
        <v>2E-3</v>
      </c>
      <c r="P13" s="12">
        <v>0.01</v>
      </c>
      <c r="Q13" s="12">
        <v>4.0000000000000001E-3</v>
      </c>
      <c r="R13" s="12">
        <v>0</v>
      </c>
      <c r="S13" s="12">
        <v>2E-3</v>
      </c>
      <c r="T13" s="12">
        <v>0</v>
      </c>
      <c r="U13" s="12">
        <v>2E-3</v>
      </c>
      <c r="V13" s="12">
        <v>4.0000000000000001E-3</v>
      </c>
      <c r="W13" s="12"/>
    </row>
    <row r="14" spans="1:23" x14ac:dyDescent="0.4">
      <c r="B14" s="2" t="s">
        <v>3</v>
      </c>
      <c r="C14" s="6">
        <v>15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2E-3</v>
      </c>
      <c r="K14" s="12">
        <v>4.0000000000000001E-3</v>
      </c>
      <c r="L14" s="12">
        <v>2E-3</v>
      </c>
      <c r="M14" s="12">
        <v>8.0000000000000002E-3</v>
      </c>
      <c r="N14" s="12">
        <v>4.0000000000000001E-3</v>
      </c>
      <c r="O14" s="12">
        <v>1.2000000000000002E-2</v>
      </c>
      <c r="P14" s="12">
        <v>2E-3</v>
      </c>
      <c r="Q14" s="12">
        <v>1.2000000000000002E-2</v>
      </c>
      <c r="R14" s="12">
        <v>8.0000000000000002E-3</v>
      </c>
      <c r="S14" s="12">
        <v>6.000000000000001E-3</v>
      </c>
      <c r="T14" s="12">
        <v>0.02</v>
      </c>
      <c r="U14" s="12">
        <v>1.8000000000000002E-2</v>
      </c>
      <c r="V14" s="12">
        <v>1.6E-2</v>
      </c>
      <c r="W14" s="12"/>
    </row>
    <row r="15" spans="1:23" x14ac:dyDescent="0.4">
      <c r="B15" s="2" t="s">
        <v>4</v>
      </c>
      <c r="C15" s="6">
        <v>14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2E-3</v>
      </c>
      <c r="J15" s="12">
        <v>2E-3</v>
      </c>
      <c r="K15" s="12">
        <v>0.01</v>
      </c>
      <c r="L15" s="12">
        <v>8.0000000000000002E-3</v>
      </c>
      <c r="M15" s="12">
        <v>4.0000000000000001E-3</v>
      </c>
      <c r="N15" s="12">
        <v>1.4000000000000002E-2</v>
      </c>
      <c r="O15" s="12">
        <v>1.2000000000000002E-2</v>
      </c>
      <c r="P15" s="12">
        <v>8.0000000000000002E-3</v>
      </c>
      <c r="Q15" s="12">
        <v>3.7999999999999999E-2</v>
      </c>
      <c r="R15" s="12">
        <v>2.8000000000000004E-2</v>
      </c>
      <c r="S15" s="12">
        <v>3.0000000000000002E-2</v>
      </c>
      <c r="T15" s="12">
        <v>3.7999999999999999E-2</v>
      </c>
      <c r="U15" s="12">
        <v>3.0000000000000002E-2</v>
      </c>
      <c r="V15" s="12">
        <v>0.05</v>
      </c>
      <c r="W15" s="12"/>
    </row>
    <row r="16" spans="1:23" x14ac:dyDescent="0.4">
      <c r="B16" s="2" t="s">
        <v>5</v>
      </c>
      <c r="C16" s="6">
        <v>13</v>
      </c>
      <c r="D16" s="12">
        <v>0</v>
      </c>
      <c r="E16" s="12">
        <v>0</v>
      </c>
      <c r="F16" s="12">
        <v>0</v>
      </c>
      <c r="G16" s="12">
        <v>2E-3</v>
      </c>
      <c r="H16" s="12">
        <v>0</v>
      </c>
      <c r="I16" s="12">
        <v>0</v>
      </c>
      <c r="J16" s="12">
        <v>6.000000000000001E-3</v>
      </c>
      <c r="K16" s="12">
        <v>4.0000000000000001E-3</v>
      </c>
      <c r="L16" s="12">
        <v>2.4000000000000004E-2</v>
      </c>
      <c r="M16" s="12">
        <v>0.02</v>
      </c>
      <c r="N16" s="12">
        <v>3.2000000000000001E-2</v>
      </c>
      <c r="O16" s="12">
        <v>2.4000000000000004E-2</v>
      </c>
      <c r="P16" s="12">
        <v>5.2000000000000005E-2</v>
      </c>
      <c r="Q16" s="12">
        <v>4.5999999999999999E-2</v>
      </c>
      <c r="R16" s="12">
        <v>5.8000000000000003E-2</v>
      </c>
      <c r="S16" s="12">
        <v>6.8000000000000005E-2</v>
      </c>
      <c r="T16" s="12">
        <v>0.08</v>
      </c>
      <c r="U16" s="12">
        <v>0.11</v>
      </c>
      <c r="V16" s="12">
        <v>0.08</v>
      </c>
      <c r="W16" s="12"/>
    </row>
    <row r="17" spans="2:25" x14ac:dyDescent="0.4">
      <c r="B17" s="2" t="s">
        <v>7</v>
      </c>
      <c r="C17" s="6">
        <v>12</v>
      </c>
      <c r="D17" s="12">
        <v>0</v>
      </c>
      <c r="E17" s="12">
        <v>0</v>
      </c>
      <c r="F17" s="12">
        <v>0</v>
      </c>
      <c r="G17" s="12">
        <v>2E-3</v>
      </c>
      <c r="H17" s="12">
        <v>0</v>
      </c>
      <c r="I17" s="12">
        <v>8.0000000000000002E-3</v>
      </c>
      <c r="J17" s="12">
        <v>8.0000000000000002E-3</v>
      </c>
      <c r="K17" s="12">
        <v>1.8000000000000002E-2</v>
      </c>
      <c r="L17" s="12">
        <v>2.6000000000000002E-2</v>
      </c>
      <c r="M17" s="12">
        <v>5.3999999999999999E-2</v>
      </c>
      <c r="N17" s="12">
        <v>5.8000000000000003E-2</v>
      </c>
      <c r="O17" s="12">
        <v>7.400000000000001E-2</v>
      </c>
      <c r="P17" s="12">
        <v>7.8000000000000014E-2</v>
      </c>
      <c r="Q17" s="12">
        <v>0.10200000000000001</v>
      </c>
      <c r="R17" s="12">
        <v>0.108</v>
      </c>
      <c r="S17" s="12">
        <v>0.13400000000000001</v>
      </c>
      <c r="T17" s="12">
        <v>0.13800000000000001</v>
      </c>
      <c r="U17" s="12">
        <v>0.15600000000000003</v>
      </c>
      <c r="V17" s="12">
        <v>0.15400000000000003</v>
      </c>
      <c r="W17" s="12"/>
    </row>
    <row r="18" spans="2:25" x14ac:dyDescent="0.4">
      <c r="B18" s="2" t="s">
        <v>6</v>
      </c>
      <c r="C18" s="6">
        <v>11</v>
      </c>
      <c r="D18" s="12">
        <v>0</v>
      </c>
      <c r="E18" s="12">
        <v>0</v>
      </c>
      <c r="F18" s="12">
        <v>0</v>
      </c>
      <c r="G18" s="12">
        <v>0</v>
      </c>
      <c r="H18" s="12">
        <v>2E-3</v>
      </c>
      <c r="I18" s="12">
        <v>0.02</v>
      </c>
      <c r="J18" s="12">
        <v>3.2000000000000001E-2</v>
      </c>
      <c r="K18" s="12">
        <v>4.4000000000000004E-2</v>
      </c>
      <c r="L18" s="12">
        <v>5.3999999999999999E-2</v>
      </c>
      <c r="M18" s="12">
        <v>7.0000000000000007E-2</v>
      </c>
      <c r="N18" s="12">
        <v>7.0000000000000007E-2</v>
      </c>
      <c r="O18" s="12">
        <v>0.11400000000000002</v>
      </c>
      <c r="P18" s="12">
        <v>0.16600000000000004</v>
      </c>
      <c r="Q18" s="12">
        <v>0.14000000000000001</v>
      </c>
      <c r="R18" s="12">
        <v>0.24200000000000002</v>
      </c>
      <c r="S18" s="12">
        <v>0.23600000000000002</v>
      </c>
      <c r="T18" s="12">
        <v>0.29000000000000004</v>
      </c>
      <c r="U18" s="12">
        <v>0.25</v>
      </c>
      <c r="V18" s="12">
        <v>0.3</v>
      </c>
      <c r="W18" s="12"/>
    </row>
    <row r="19" spans="2:25" x14ac:dyDescent="0.4">
      <c r="B19" s="2"/>
      <c r="C19" s="6">
        <v>10</v>
      </c>
      <c r="D19" s="12">
        <v>0</v>
      </c>
      <c r="E19" s="12">
        <v>0</v>
      </c>
      <c r="F19" s="12">
        <v>0</v>
      </c>
      <c r="G19" s="12">
        <v>2E-3</v>
      </c>
      <c r="H19" s="12">
        <v>2.2000000000000002E-2</v>
      </c>
      <c r="I19" s="12">
        <v>0.05</v>
      </c>
      <c r="J19" s="12">
        <v>6.2E-2</v>
      </c>
      <c r="K19" s="12">
        <v>0.10400000000000001</v>
      </c>
      <c r="L19" s="12">
        <v>0.12000000000000001</v>
      </c>
      <c r="M19" s="12">
        <v>0.14600000000000002</v>
      </c>
      <c r="N19" s="12">
        <v>0.216</v>
      </c>
      <c r="O19" s="12">
        <v>0.23800000000000002</v>
      </c>
      <c r="P19" s="12">
        <v>0.25</v>
      </c>
      <c r="Q19" s="12">
        <v>0.30399999999999999</v>
      </c>
      <c r="R19" s="12">
        <v>0.35600000000000004</v>
      </c>
      <c r="S19" s="12">
        <v>0.39600000000000002</v>
      </c>
      <c r="T19" s="12">
        <v>0.41200000000000003</v>
      </c>
      <c r="U19" s="12">
        <v>0.47600000000000003</v>
      </c>
      <c r="V19" s="12">
        <v>0.45000000000000007</v>
      </c>
      <c r="W19" s="12"/>
    </row>
    <row r="20" spans="2:25" x14ac:dyDescent="0.4">
      <c r="B20" s="2"/>
      <c r="C20" s="6">
        <v>9</v>
      </c>
      <c r="D20" s="12">
        <v>0</v>
      </c>
      <c r="E20" s="12">
        <v>0</v>
      </c>
      <c r="F20" s="12">
        <v>2E-3</v>
      </c>
      <c r="G20" s="12">
        <v>1.4000000000000002E-2</v>
      </c>
      <c r="H20" s="12">
        <v>6.8000000000000005E-2</v>
      </c>
      <c r="I20" s="12">
        <v>9.6000000000000016E-2</v>
      </c>
      <c r="J20" s="12">
        <v>0.15</v>
      </c>
      <c r="K20" s="12">
        <v>0.16</v>
      </c>
      <c r="L20" s="12">
        <v>0.20400000000000001</v>
      </c>
      <c r="M20" s="12">
        <v>0.316</v>
      </c>
      <c r="N20" s="12">
        <v>0.33200000000000007</v>
      </c>
      <c r="O20" s="12">
        <v>0.37800000000000006</v>
      </c>
      <c r="P20" s="12">
        <v>0.4260000000000001</v>
      </c>
      <c r="Q20" s="12">
        <v>0.498</v>
      </c>
      <c r="R20" s="12">
        <v>0.56600000000000006</v>
      </c>
      <c r="S20" s="12">
        <v>0.65400000000000003</v>
      </c>
      <c r="T20" s="12">
        <v>0.70400000000000007</v>
      </c>
      <c r="U20" s="12">
        <v>0.73399999999999999</v>
      </c>
      <c r="V20" s="12">
        <v>0.68</v>
      </c>
      <c r="W20" s="12"/>
    </row>
    <row r="21" spans="2:25" x14ac:dyDescent="0.4">
      <c r="B21" s="2"/>
      <c r="C21" s="6">
        <v>8</v>
      </c>
      <c r="D21" s="12">
        <v>0</v>
      </c>
      <c r="E21" s="12">
        <v>2E-3</v>
      </c>
      <c r="F21" s="12">
        <v>1.4000000000000002E-2</v>
      </c>
      <c r="G21" s="12">
        <v>4.5999999999999999E-2</v>
      </c>
      <c r="H21" s="12">
        <v>0.128</v>
      </c>
      <c r="I21" s="12">
        <v>0.184</v>
      </c>
      <c r="J21" s="12">
        <v>0.29600000000000004</v>
      </c>
      <c r="K21" s="12">
        <v>0.39400000000000002</v>
      </c>
      <c r="L21" s="12">
        <v>0.48600000000000004</v>
      </c>
      <c r="M21" s="12">
        <v>0.53400000000000003</v>
      </c>
      <c r="N21" s="12">
        <v>0.54400000000000004</v>
      </c>
      <c r="O21" s="12">
        <v>0.67800000000000005</v>
      </c>
      <c r="P21" s="12">
        <v>0.72000000000000008</v>
      </c>
      <c r="Q21" s="12">
        <v>0.81600000000000006</v>
      </c>
      <c r="R21" s="12">
        <v>0.87000000000000011</v>
      </c>
      <c r="S21" s="12">
        <v>1</v>
      </c>
      <c r="T21" s="12">
        <v>1.054</v>
      </c>
      <c r="U21" s="12">
        <v>1.0680000000000001</v>
      </c>
      <c r="V21" s="12">
        <v>1.1120000000000001</v>
      </c>
      <c r="W21" s="12"/>
    </row>
    <row r="22" spans="2:25" x14ac:dyDescent="0.4">
      <c r="B22" s="2"/>
      <c r="C22" s="6">
        <v>7</v>
      </c>
      <c r="D22" s="12">
        <v>0</v>
      </c>
      <c r="E22" s="12">
        <v>0.01</v>
      </c>
      <c r="F22" s="12">
        <v>0.108</v>
      </c>
      <c r="G22" s="12">
        <v>0.22200000000000003</v>
      </c>
      <c r="H22" s="12">
        <v>0.34600000000000003</v>
      </c>
      <c r="I22" s="12">
        <v>0.53800000000000003</v>
      </c>
      <c r="J22" s="12">
        <v>0.68400000000000005</v>
      </c>
      <c r="K22" s="12">
        <v>0.75200000000000011</v>
      </c>
      <c r="L22" s="12">
        <v>0.84600000000000009</v>
      </c>
      <c r="M22" s="12">
        <v>0.80600000000000016</v>
      </c>
      <c r="N22" s="12">
        <v>0.99400000000000011</v>
      </c>
      <c r="O22" s="12">
        <v>1.0180000000000002</v>
      </c>
      <c r="P22" s="12">
        <v>1.07</v>
      </c>
      <c r="Q22" s="12">
        <v>1.268</v>
      </c>
      <c r="R22" s="12">
        <v>1.31</v>
      </c>
      <c r="S22" s="12">
        <v>1.484</v>
      </c>
      <c r="T22" s="12">
        <v>1.4180000000000001</v>
      </c>
      <c r="U22" s="12">
        <v>1.5960000000000001</v>
      </c>
      <c r="V22" s="12">
        <v>1.526</v>
      </c>
      <c r="W22" s="12"/>
      <c r="Y22" s="11"/>
    </row>
    <row r="23" spans="2:25" x14ac:dyDescent="0.4">
      <c r="B23" s="2"/>
      <c r="C23" s="6">
        <v>6</v>
      </c>
      <c r="D23" s="12">
        <v>0</v>
      </c>
      <c r="E23" s="12">
        <v>0.13400000000000001</v>
      </c>
      <c r="F23" s="12">
        <v>0.436</v>
      </c>
      <c r="G23" s="12">
        <v>0.66600000000000004</v>
      </c>
      <c r="H23" s="12">
        <v>0.8660000000000001</v>
      </c>
      <c r="I23" s="12">
        <v>1.1760000000000002</v>
      </c>
      <c r="J23" s="12">
        <v>1.3140000000000001</v>
      </c>
      <c r="K23" s="12">
        <v>1.5200000000000002</v>
      </c>
      <c r="L23" s="12">
        <v>1.518</v>
      </c>
      <c r="M23" s="12">
        <v>1.5320000000000003</v>
      </c>
      <c r="N23" s="12">
        <v>1.56</v>
      </c>
      <c r="O23" s="12">
        <v>1.6680000000000001</v>
      </c>
      <c r="P23" s="12">
        <v>1.8340000000000003</v>
      </c>
      <c r="Q23" s="12">
        <v>1.8640000000000001</v>
      </c>
      <c r="R23" s="12">
        <v>2.0360000000000005</v>
      </c>
      <c r="S23" s="12">
        <v>2.0740000000000003</v>
      </c>
      <c r="T23" s="12">
        <v>2.3340000000000005</v>
      </c>
      <c r="U23" s="12">
        <v>2.2360000000000002</v>
      </c>
      <c r="V23" s="12">
        <v>2.3520000000000003</v>
      </c>
      <c r="W23" s="12"/>
      <c r="Y23" s="11"/>
    </row>
    <row r="24" spans="2:25" x14ac:dyDescent="0.4">
      <c r="B24" s="2"/>
      <c r="C24" s="6">
        <v>5</v>
      </c>
      <c r="D24" s="12">
        <v>1.2000000000000002E-2</v>
      </c>
      <c r="E24" s="12">
        <v>0.97800000000000009</v>
      </c>
      <c r="F24" s="12">
        <v>1.6660000000000001</v>
      </c>
      <c r="G24" s="12">
        <v>1.9600000000000002</v>
      </c>
      <c r="H24" s="12">
        <v>2.3200000000000003</v>
      </c>
      <c r="I24" s="12">
        <v>2.5260000000000002</v>
      </c>
      <c r="J24" s="12">
        <v>2.6360000000000001</v>
      </c>
      <c r="K24" s="12">
        <v>2.7160000000000002</v>
      </c>
      <c r="L24" s="12">
        <v>2.7180000000000004</v>
      </c>
      <c r="M24" s="12">
        <v>2.8640000000000003</v>
      </c>
      <c r="N24" s="12">
        <v>2.7880000000000003</v>
      </c>
      <c r="O24" s="12">
        <v>2.9040000000000004</v>
      </c>
      <c r="P24" s="12">
        <v>3.028</v>
      </c>
      <c r="Q24" s="12">
        <v>3.2120000000000002</v>
      </c>
      <c r="R24" s="12">
        <v>3.4540000000000002</v>
      </c>
      <c r="S24" s="12">
        <v>3.5060000000000002</v>
      </c>
      <c r="T24" s="12">
        <v>3.488</v>
      </c>
      <c r="U24" s="12">
        <v>3.4380000000000002</v>
      </c>
      <c r="V24" s="12">
        <v>3.5259999999999998</v>
      </c>
      <c r="W24" s="12"/>
    </row>
    <row r="25" spans="2:25" x14ac:dyDescent="0.4">
      <c r="C25" s="6">
        <v>4</v>
      </c>
      <c r="D25" s="12">
        <v>0.72600000000000009</v>
      </c>
      <c r="E25" s="12">
        <v>5.7260000000000009</v>
      </c>
      <c r="F25" s="12">
        <v>5.8000000000000007</v>
      </c>
      <c r="G25" s="12">
        <v>5.3680000000000003</v>
      </c>
      <c r="H25" s="12">
        <v>5.4040000000000008</v>
      </c>
      <c r="I25" s="12">
        <v>5.6160000000000005</v>
      </c>
      <c r="J25" s="12">
        <v>5.5640000000000001</v>
      </c>
      <c r="K25" s="12">
        <v>5.3680000000000003</v>
      </c>
      <c r="L25" s="12">
        <v>5.274</v>
      </c>
      <c r="M25" s="12">
        <v>5.1580000000000004</v>
      </c>
      <c r="N25" s="12">
        <v>5.03</v>
      </c>
      <c r="O25" s="12">
        <v>4.8660000000000005</v>
      </c>
      <c r="P25" s="12">
        <v>4.9460000000000006</v>
      </c>
      <c r="Q25" s="12">
        <v>5.160000000000001</v>
      </c>
      <c r="R25" s="12">
        <v>5.2080000000000002</v>
      </c>
      <c r="S25" s="12">
        <v>5.5960000000000001</v>
      </c>
      <c r="T25" s="12">
        <v>5.652000000000001</v>
      </c>
      <c r="U25" s="12">
        <v>5.718</v>
      </c>
      <c r="V25" s="12">
        <v>5.548</v>
      </c>
      <c r="W25" s="12"/>
    </row>
    <row r="26" spans="2:25" x14ac:dyDescent="0.4">
      <c r="C26" s="6">
        <v>3</v>
      </c>
      <c r="D26" s="12">
        <v>14.886000000000003</v>
      </c>
      <c r="E26" s="12">
        <v>21.46</v>
      </c>
      <c r="F26" s="12">
        <v>15.646000000000001</v>
      </c>
      <c r="G26" s="12">
        <v>13.448000000000002</v>
      </c>
      <c r="H26" s="12">
        <v>12.262</v>
      </c>
      <c r="I26" s="12">
        <v>11.426000000000002</v>
      </c>
      <c r="J26" s="12">
        <v>11.302000000000001</v>
      </c>
      <c r="K26" s="12">
        <v>10.676</v>
      </c>
      <c r="L26" s="12">
        <v>10.034000000000001</v>
      </c>
      <c r="M26" s="12">
        <v>9.354000000000001</v>
      </c>
      <c r="N26" s="12">
        <v>8.9380000000000006</v>
      </c>
      <c r="O26" s="12">
        <v>9.0320000000000018</v>
      </c>
      <c r="P26" s="12">
        <v>9.1820000000000022</v>
      </c>
      <c r="Q26" s="12">
        <v>9.2560000000000002</v>
      </c>
      <c r="R26" s="12">
        <v>9.33</v>
      </c>
      <c r="S26" s="12">
        <v>9.1180000000000003</v>
      </c>
      <c r="T26" s="12">
        <v>9.31</v>
      </c>
      <c r="U26" s="12">
        <v>9.0920000000000005</v>
      </c>
      <c r="V26" s="12">
        <v>8.8840000000000003</v>
      </c>
      <c r="W26" s="12"/>
    </row>
    <row r="27" spans="2:25" x14ac:dyDescent="0.4">
      <c r="C27" s="6">
        <v>2</v>
      </c>
      <c r="D27" s="12">
        <v>58.236000000000011</v>
      </c>
      <c r="E27" s="12">
        <v>39.950000000000003</v>
      </c>
      <c r="F27" s="12">
        <v>31.042000000000002</v>
      </c>
      <c r="G27" s="12">
        <v>25.180000000000003</v>
      </c>
      <c r="H27" s="12">
        <v>22.452000000000002</v>
      </c>
      <c r="I27" s="12">
        <v>21.246000000000002</v>
      </c>
      <c r="J27" s="12">
        <v>19.960000000000004</v>
      </c>
      <c r="K27" s="12">
        <v>18.744000000000003</v>
      </c>
      <c r="L27" s="12">
        <v>17.417999999999999</v>
      </c>
      <c r="M27" s="12">
        <v>16.513999999999999</v>
      </c>
      <c r="N27" s="12">
        <v>16.63</v>
      </c>
      <c r="O27" s="12">
        <v>15.994000000000003</v>
      </c>
      <c r="P27" s="12">
        <v>16.141999999999999</v>
      </c>
      <c r="Q27" s="12">
        <v>16.220000000000002</v>
      </c>
      <c r="R27" s="12">
        <v>16.080000000000002</v>
      </c>
      <c r="S27" s="12">
        <v>15.872</v>
      </c>
      <c r="T27" s="12">
        <v>15.682000000000002</v>
      </c>
      <c r="U27" s="12">
        <v>15.734</v>
      </c>
      <c r="V27" s="12">
        <v>15.752000000000002</v>
      </c>
      <c r="W27" s="12"/>
    </row>
    <row r="28" spans="2:25" x14ac:dyDescent="0.4">
      <c r="C28" s="6">
        <v>1</v>
      </c>
      <c r="D28" s="12">
        <v>25.506</v>
      </c>
      <c r="E28" s="12">
        <v>27.422000000000001</v>
      </c>
      <c r="F28" s="12">
        <v>32.078000000000003</v>
      </c>
      <c r="G28" s="12">
        <v>31.442000000000004</v>
      </c>
      <c r="H28" s="12">
        <v>30.442000000000004</v>
      </c>
      <c r="I28" s="12">
        <v>29.584000000000003</v>
      </c>
      <c r="J28" s="12">
        <v>28.698</v>
      </c>
      <c r="K28" s="12">
        <v>27.92</v>
      </c>
      <c r="L28" s="12">
        <v>26.986000000000004</v>
      </c>
      <c r="M28" s="12">
        <v>26.946000000000005</v>
      </c>
      <c r="N28" s="12">
        <v>26.138000000000002</v>
      </c>
      <c r="O28" s="12">
        <v>26.5</v>
      </c>
      <c r="P28" s="12">
        <v>26.120000000000005</v>
      </c>
      <c r="Q28" s="12">
        <v>25.78</v>
      </c>
      <c r="R28" s="12">
        <v>25.71</v>
      </c>
      <c r="S28" s="12">
        <v>25.424000000000003</v>
      </c>
      <c r="T28" s="12">
        <v>25.124000000000002</v>
      </c>
      <c r="U28" s="12">
        <v>25.082000000000004</v>
      </c>
      <c r="V28" s="12">
        <v>25.334</v>
      </c>
      <c r="W28" s="12"/>
    </row>
    <row r="29" spans="2:25" x14ac:dyDescent="0.4">
      <c r="C29" s="6">
        <v>0</v>
      </c>
      <c r="D29" s="12">
        <v>0.63400000000000001</v>
      </c>
      <c r="E29" s="12">
        <v>4.2600000000000007</v>
      </c>
      <c r="F29" s="12">
        <v>12.198</v>
      </c>
      <c r="G29" s="12">
        <v>18.542000000000002</v>
      </c>
      <c r="H29" s="12">
        <v>21.186000000000003</v>
      </c>
      <c r="I29" s="12">
        <v>22.082000000000001</v>
      </c>
      <c r="J29" s="12">
        <v>22.990000000000002</v>
      </c>
      <c r="K29" s="12">
        <v>23.908000000000001</v>
      </c>
      <c r="L29" s="12">
        <v>25.518000000000001</v>
      </c>
      <c r="M29" s="12">
        <v>25.900000000000002</v>
      </c>
      <c r="N29" s="12">
        <v>26.5</v>
      </c>
      <c r="O29" s="12">
        <v>26.442000000000004</v>
      </c>
      <c r="P29" s="12">
        <v>26.14</v>
      </c>
      <c r="Q29" s="12">
        <v>25.61</v>
      </c>
      <c r="R29" s="12">
        <v>25.17</v>
      </c>
      <c r="S29" s="12">
        <v>24.986000000000004</v>
      </c>
      <c r="T29" s="12">
        <v>24.936000000000003</v>
      </c>
      <c r="U29" s="12">
        <v>24.922000000000004</v>
      </c>
      <c r="V29" s="12">
        <v>25.064000000000004</v>
      </c>
      <c r="W29" s="12"/>
    </row>
    <row r="30" spans="2:25" x14ac:dyDescent="0.4">
      <c r="C30" s="6">
        <v>-1</v>
      </c>
      <c r="D30" s="12">
        <v>0</v>
      </c>
      <c r="E30" s="12">
        <v>5.8000000000000003E-2</v>
      </c>
      <c r="F30" s="12">
        <v>1</v>
      </c>
      <c r="G30" s="12">
        <v>2.9740000000000002</v>
      </c>
      <c r="H30" s="12">
        <v>4.2300000000000004</v>
      </c>
      <c r="I30" s="12">
        <v>5.1219999999999999</v>
      </c>
      <c r="J30" s="12">
        <v>5.7740000000000009</v>
      </c>
      <c r="K30" s="12">
        <v>7.0260000000000007</v>
      </c>
      <c r="L30" s="12">
        <v>7.9120000000000008</v>
      </c>
      <c r="M30" s="12">
        <v>8.7119999999999997</v>
      </c>
      <c r="N30" s="12">
        <v>8.9540000000000006</v>
      </c>
      <c r="O30" s="12">
        <v>8.734</v>
      </c>
      <c r="P30" s="12">
        <v>8.5560000000000009</v>
      </c>
      <c r="Q30" s="12">
        <v>8.4920000000000009</v>
      </c>
      <c r="R30" s="12">
        <v>8.3040000000000003</v>
      </c>
      <c r="S30" s="12">
        <v>8.2940000000000005</v>
      </c>
      <c r="T30" s="12">
        <v>8.2080000000000002</v>
      </c>
      <c r="U30" s="12">
        <v>8.3179999999999996</v>
      </c>
      <c r="V30" s="12">
        <v>8.120000000000001</v>
      </c>
      <c r="W30" s="12"/>
    </row>
    <row r="31" spans="2:25" x14ac:dyDescent="0.4">
      <c r="C31" s="6">
        <v>-2</v>
      </c>
      <c r="D31" s="12">
        <v>0</v>
      </c>
      <c r="E31" s="12">
        <v>0</v>
      </c>
      <c r="F31" s="12">
        <v>0.01</v>
      </c>
      <c r="G31" s="12">
        <v>0.13200000000000003</v>
      </c>
      <c r="H31" s="12">
        <v>0.27200000000000002</v>
      </c>
      <c r="I31" s="12">
        <v>0.31400000000000006</v>
      </c>
      <c r="J31" s="12">
        <v>0.50600000000000001</v>
      </c>
      <c r="K31" s="12">
        <v>0.59000000000000008</v>
      </c>
      <c r="L31" s="12">
        <v>0.78800000000000003</v>
      </c>
      <c r="M31" s="12">
        <v>0.9820000000000001</v>
      </c>
      <c r="N31" s="12">
        <v>1.0900000000000001</v>
      </c>
      <c r="O31" s="12">
        <v>1.1980000000000002</v>
      </c>
      <c r="P31" s="12">
        <v>1.1659999999999999</v>
      </c>
      <c r="Q31" s="12">
        <v>1.06</v>
      </c>
      <c r="R31" s="12">
        <v>1.052</v>
      </c>
      <c r="S31" s="12">
        <v>1.038</v>
      </c>
      <c r="T31" s="12">
        <v>1.016</v>
      </c>
      <c r="U31" s="12">
        <v>0.93</v>
      </c>
      <c r="V31" s="12">
        <v>0.94600000000000017</v>
      </c>
      <c r="W31" s="12"/>
    </row>
    <row r="32" spans="2:25" x14ac:dyDescent="0.4">
      <c r="C32" s="6">
        <v>-3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0.01</v>
      </c>
      <c r="J32" s="12">
        <v>1.4000000000000002E-2</v>
      </c>
      <c r="K32" s="12">
        <v>4.2000000000000003E-2</v>
      </c>
      <c r="L32" s="12">
        <v>6.0000000000000005E-2</v>
      </c>
      <c r="M32" s="12">
        <v>7.5999999999999998E-2</v>
      </c>
      <c r="N32" s="12">
        <v>0.1</v>
      </c>
      <c r="O32" s="12">
        <v>0.11200000000000002</v>
      </c>
      <c r="P32" s="12">
        <v>9.4000000000000014E-2</v>
      </c>
      <c r="Q32" s="12">
        <v>0.11</v>
      </c>
      <c r="R32" s="12">
        <v>0.10400000000000001</v>
      </c>
      <c r="S32" s="12">
        <v>7.8000000000000014E-2</v>
      </c>
      <c r="T32" s="12">
        <v>8.6000000000000007E-2</v>
      </c>
      <c r="U32" s="12">
        <v>7.5999999999999998E-2</v>
      </c>
      <c r="V32" s="12">
        <v>9.0000000000000011E-2</v>
      </c>
      <c r="W32" s="12"/>
    </row>
    <row r="33" spans="3:23" x14ac:dyDescent="0.4">
      <c r="C33" s="6">
        <v>-4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2E-3</v>
      </c>
      <c r="M33" s="12">
        <v>0</v>
      </c>
      <c r="N33" s="12">
        <v>2E-3</v>
      </c>
      <c r="O33" s="12">
        <v>0</v>
      </c>
      <c r="P33" s="12">
        <v>8.0000000000000002E-3</v>
      </c>
      <c r="Q33" s="12">
        <v>4.0000000000000001E-3</v>
      </c>
      <c r="R33" s="12">
        <v>4.0000000000000001E-3</v>
      </c>
      <c r="S33" s="12">
        <v>4.0000000000000001E-3</v>
      </c>
      <c r="T33" s="12">
        <v>0.01</v>
      </c>
      <c r="U33" s="12">
        <v>8.0000000000000002E-3</v>
      </c>
      <c r="V33" s="12">
        <v>6.000000000000001E-3</v>
      </c>
      <c r="W33" s="12"/>
    </row>
    <row r="34" spans="3:23" x14ac:dyDescent="0.4">
      <c r="C34" s="6">
        <v>-5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2E-3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/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3:23" x14ac:dyDescent="0.4">
      <c r="C39" s="6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2026-06-01T18:26:56Z</dcterms:created>
  <dcterms:modified xsi:type="dcterms:W3CDTF">2026-06-01T18:27:28Z</dcterms:modified>
</cp:coreProperties>
</file>