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E3A955B2-76E4-4695-860E-DAF77F3DAF62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<sst xmlns="http://schemas.openxmlformats.org/spreadsheetml/2006/main" count="15" uniqueCount="15">
  <si>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</si>
  <si>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</si>
  <si>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</si>
  <si>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</si>
  <si>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</si>
  <si>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</si>
  <si>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</si>
  <si>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</si>
  <si>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</si>
  <si>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</si>
  <si>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</si>
  <si>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</si>
  <si>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Thai Government Bond Yield Curve</t>
  </si>
  <si>
    <t>50000</t>
  </si>
  <si>
    <t>May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</si>
</sst>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21" sqref="Y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2E-3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6.000000000000001E-3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2E-3</v>
      </c>
      <c r="Q12" s="12">
        <v>0</v>
      </c>
      <c r="R12" s="12">
        <v>0</v>
      </c>
      <c r="S12" s="12">
        <v>2E-3</v>
      </c>
      <c r="T12" s="12">
        <v>0</v>
      </c>
      <c r="U12" s="12">
        <v>0</v>
      </c>
      <c r="V12" s="12">
        <v>4.0000000000000001E-3</v>
      </c>
      <c r="W12" s="12">
        <v>4.0000000000000001E-3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2E-3</v>
      </c>
      <c r="P13" s="12">
        <v>2E-3</v>
      </c>
      <c r="Q13" s="12">
        <v>6.000000000000001E-3</v>
      </c>
      <c r="R13" s="12">
        <v>2E-3</v>
      </c>
      <c r="S13" s="12">
        <v>6.000000000000001E-3</v>
      </c>
      <c r="T13" s="12">
        <v>4.0000000000000001E-3</v>
      </c>
      <c r="U13" s="12">
        <v>4.0000000000000001E-3</v>
      </c>
      <c r="V13" s="12">
        <v>2E-3</v>
      </c>
      <c r="W13" s="12">
        <v>0.01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2E-3</v>
      </c>
      <c r="O14" s="12">
        <v>0.01</v>
      </c>
      <c r="P14" s="12">
        <v>0</v>
      </c>
      <c r="Q14" s="12">
        <v>0</v>
      </c>
      <c r="R14" s="12">
        <v>0.01</v>
      </c>
      <c r="S14" s="12">
        <v>2E-3</v>
      </c>
      <c r="T14" s="12">
        <v>6.000000000000001E-3</v>
      </c>
      <c r="U14" s="12">
        <v>1.2000000000000002E-2</v>
      </c>
      <c r="V14" s="12">
        <v>1.6E-2</v>
      </c>
      <c r="W14" s="12">
        <v>2.2000000000000002E-2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2E-3</v>
      </c>
      <c r="L15" s="12">
        <v>0</v>
      </c>
      <c r="M15" s="12">
        <v>2E-3</v>
      </c>
      <c r="N15" s="12">
        <v>2E-3</v>
      </c>
      <c r="O15" s="12">
        <v>6.000000000000001E-3</v>
      </c>
      <c r="P15" s="12">
        <v>8.0000000000000002E-3</v>
      </c>
      <c r="Q15" s="12">
        <v>0.02</v>
      </c>
      <c r="R15" s="12">
        <v>2E-3</v>
      </c>
      <c r="S15" s="12">
        <v>3.0000000000000002E-2</v>
      </c>
      <c r="T15" s="12">
        <v>2.6000000000000002E-2</v>
      </c>
      <c r="U15" s="12">
        <v>3.2000000000000001E-2</v>
      </c>
      <c r="V15" s="12">
        <v>0.02</v>
      </c>
      <c r="W15" s="12">
        <v>3.7999999999999999E-2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2E-3</v>
      </c>
      <c r="L16" s="12">
        <v>0</v>
      </c>
      <c r="M16" s="12">
        <v>2E-3</v>
      </c>
      <c r="N16" s="12">
        <v>1.2000000000000002E-2</v>
      </c>
      <c r="O16" s="12">
        <v>1.2000000000000002E-2</v>
      </c>
      <c r="P16" s="12">
        <v>4.2000000000000003E-2</v>
      </c>
      <c r="Q16" s="12">
        <v>3.6000000000000004E-2</v>
      </c>
      <c r="R16" s="12">
        <v>3.7999999999999999E-2</v>
      </c>
      <c r="S16" s="12">
        <v>0.05</v>
      </c>
      <c r="T16" s="12">
        <v>4.8000000000000008E-2</v>
      </c>
      <c r="U16" s="12">
        <v>7.8000000000000014E-2</v>
      </c>
      <c r="V16" s="12">
        <v>0.1</v>
      </c>
      <c r="W16" s="12">
        <v>9.8000000000000018E-2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2E-3</v>
      </c>
      <c r="L17" s="12">
        <v>1.2000000000000002E-2</v>
      </c>
      <c r="M17" s="12">
        <v>0.01</v>
      </c>
      <c r="N17" s="12">
        <v>0.02</v>
      </c>
      <c r="O17" s="12">
        <v>3.7999999999999999E-2</v>
      </c>
      <c r="P17" s="12">
        <v>3.2000000000000001E-2</v>
      </c>
      <c r="Q17" s="12">
        <v>4.8000000000000008E-2</v>
      </c>
      <c r="R17" s="12">
        <v>7.400000000000001E-2</v>
      </c>
      <c r="S17" s="12">
        <v>7.5999999999999998E-2</v>
      </c>
      <c r="T17" s="12">
        <v>8.4000000000000005E-2</v>
      </c>
      <c r="U17" s="12">
        <v>0.12200000000000001</v>
      </c>
      <c r="V17" s="12">
        <v>0.13600000000000001</v>
      </c>
      <c r="W17" s="12">
        <v>0.16600000000000004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4.0000000000000001E-3</v>
      </c>
      <c r="K18" s="12">
        <v>2E-3</v>
      </c>
      <c r="L18" s="12">
        <v>1.6E-2</v>
      </c>
      <c r="M18" s="12">
        <v>0.05</v>
      </c>
      <c r="N18" s="12">
        <v>7.5999999999999998E-2</v>
      </c>
      <c r="O18" s="12">
        <v>7.2000000000000008E-2</v>
      </c>
      <c r="P18" s="12">
        <v>9.1999999999999998E-2</v>
      </c>
      <c r="Q18" s="12">
        <v>9.1999999999999998E-2</v>
      </c>
      <c r="R18" s="12">
        <v>0.11400000000000002</v>
      </c>
      <c r="S18" s="12">
        <v>0.14200000000000002</v>
      </c>
      <c r="T18" s="12">
        <v>0.16200000000000001</v>
      </c>
      <c r="U18" s="12">
        <v>0.24000000000000002</v>
      </c>
      <c r="V18" s="12">
        <v>0.28400000000000003</v>
      </c>
      <c r="W18" s="12">
        <v>0.27</v>
      </c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2E-3</v>
      </c>
      <c r="J19" s="12">
        <v>4.0000000000000001E-3</v>
      </c>
      <c r="K19" s="12">
        <v>1.2000000000000002E-2</v>
      </c>
      <c r="L19" s="12">
        <v>5.2000000000000005E-2</v>
      </c>
      <c r="M19" s="12">
        <v>5.8000000000000003E-2</v>
      </c>
      <c r="N19" s="12">
        <v>0.11</v>
      </c>
      <c r="O19" s="12">
        <v>0.12000000000000001</v>
      </c>
      <c r="P19" s="12">
        <v>0.18000000000000002</v>
      </c>
      <c r="Q19" s="12">
        <v>0.19000000000000003</v>
      </c>
      <c r="R19" s="12">
        <v>0.23000000000000004</v>
      </c>
      <c r="S19" s="12">
        <v>0.26</v>
      </c>
      <c r="T19" s="12">
        <v>0.30800000000000005</v>
      </c>
      <c r="U19" s="12">
        <v>0.34600000000000003</v>
      </c>
      <c r="V19" s="12">
        <v>0.374</v>
      </c>
      <c r="W19" s="12">
        <v>0.46200000000000002</v>
      </c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0</v>
      </c>
      <c r="H20" s="12">
        <v>4.0000000000000001E-3</v>
      </c>
      <c r="I20" s="12">
        <v>8.0000000000000002E-3</v>
      </c>
      <c r="J20" s="12">
        <v>2.2000000000000002E-2</v>
      </c>
      <c r="K20" s="12">
        <v>3.7999999999999999E-2</v>
      </c>
      <c r="L20" s="12">
        <v>9.1999999999999998E-2</v>
      </c>
      <c r="M20" s="12">
        <v>0.12000000000000001</v>
      </c>
      <c r="N20" s="12">
        <v>0.158</v>
      </c>
      <c r="O20" s="12">
        <v>0.19400000000000001</v>
      </c>
      <c r="P20" s="12">
        <v>0.26200000000000001</v>
      </c>
      <c r="Q20" s="12">
        <v>0.318</v>
      </c>
      <c r="R20" s="12">
        <v>0.35400000000000004</v>
      </c>
      <c r="S20" s="12">
        <v>0.41000000000000003</v>
      </c>
      <c r="T20" s="12">
        <v>0.52400000000000002</v>
      </c>
      <c r="U20" s="12">
        <v>0.51</v>
      </c>
      <c r="V20" s="12">
        <v>0.57200000000000006</v>
      </c>
      <c r="W20" s="12">
        <v>0.64200000000000002</v>
      </c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0</v>
      </c>
      <c r="H21" s="12">
        <v>4.0000000000000001E-3</v>
      </c>
      <c r="I21" s="12">
        <v>0.02</v>
      </c>
      <c r="J21" s="12">
        <v>6.8000000000000005E-2</v>
      </c>
      <c r="K21" s="12">
        <v>0.1</v>
      </c>
      <c r="L21" s="12">
        <v>0.158</v>
      </c>
      <c r="M21" s="12">
        <v>0.24000000000000002</v>
      </c>
      <c r="N21" s="12">
        <v>0.30600000000000005</v>
      </c>
      <c r="O21" s="12">
        <v>0.42000000000000004</v>
      </c>
      <c r="P21" s="12">
        <v>0.40200000000000002</v>
      </c>
      <c r="Q21" s="12">
        <v>0.52400000000000002</v>
      </c>
      <c r="R21" s="12">
        <v>0.6160000000000001</v>
      </c>
      <c r="S21" s="12">
        <v>0.65600000000000003</v>
      </c>
      <c r="T21" s="12">
        <v>0.78</v>
      </c>
      <c r="U21" s="12">
        <v>0.91600000000000015</v>
      </c>
      <c r="V21" s="12">
        <v>0.92800000000000005</v>
      </c>
      <c r="W21" s="12">
        <v>1.044</v>
      </c>
    </row>
    <row r="22" spans="2:25" x14ac:dyDescent="0.4">
      <c r="B22" s="2"/>
      <c r="C22" s="6">
        <v>7</v>
      </c>
      <c r="D22" s="12">
        <v>0</v>
      </c>
      <c r="E22" s="12">
        <v>0</v>
      </c>
      <c r="F22" s="12">
        <v>4.0000000000000001E-3</v>
      </c>
      <c r="G22" s="12">
        <v>1.4000000000000002E-2</v>
      </c>
      <c r="H22" s="12">
        <v>0.05</v>
      </c>
      <c r="I22" s="12">
        <v>9.6000000000000016E-2</v>
      </c>
      <c r="J22" s="12">
        <v>0.14000000000000001</v>
      </c>
      <c r="K22" s="12">
        <v>0.25800000000000001</v>
      </c>
      <c r="L22" s="12">
        <v>0.32600000000000001</v>
      </c>
      <c r="M22" s="12">
        <v>0.46800000000000003</v>
      </c>
      <c r="N22" s="12">
        <v>0.54400000000000004</v>
      </c>
      <c r="O22" s="12">
        <v>0.68600000000000005</v>
      </c>
      <c r="P22" s="12">
        <v>0.78</v>
      </c>
      <c r="Q22" s="12">
        <v>0.89800000000000002</v>
      </c>
      <c r="R22" s="12">
        <v>0.92200000000000004</v>
      </c>
      <c r="S22" s="12">
        <v>1</v>
      </c>
      <c r="T22" s="12">
        <v>1.23</v>
      </c>
      <c r="U22" s="12">
        <v>1.3360000000000001</v>
      </c>
      <c r="V22" s="12">
        <v>1.4240000000000002</v>
      </c>
      <c r="W22" s="12">
        <v>1.5940000000000003</v>
      </c>
      <c r="Y22" s="11"/>
    </row>
    <row r="23" spans="2:25" x14ac:dyDescent="0.4">
      <c r="B23" s="2"/>
      <c r="C23" s="6">
        <v>6</v>
      </c>
      <c r="D23" s="12">
        <v>0</v>
      </c>
      <c r="E23" s="12">
        <v>0</v>
      </c>
      <c r="F23" s="12">
        <v>0.01</v>
      </c>
      <c r="G23" s="12">
        <v>7.0000000000000007E-2</v>
      </c>
      <c r="H23" s="12">
        <v>0.12200000000000001</v>
      </c>
      <c r="I23" s="12">
        <v>0.22400000000000003</v>
      </c>
      <c r="J23" s="12">
        <v>0.372</v>
      </c>
      <c r="K23" s="12">
        <v>0.53400000000000003</v>
      </c>
      <c r="L23" s="12">
        <v>0.67600000000000005</v>
      </c>
      <c r="M23" s="12">
        <v>0.92000000000000015</v>
      </c>
      <c r="N23" s="12">
        <v>1.1080000000000001</v>
      </c>
      <c r="O23" s="12">
        <v>1.22</v>
      </c>
      <c r="P23" s="12">
        <v>1.23</v>
      </c>
      <c r="Q23" s="12">
        <v>1.3340000000000001</v>
      </c>
      <c r="R23" s="12">
        <v>1.476</v>
      </c>
      <c r="S23" s="12">
        <v>1.6580000000000001</v>
      </c>
      <c r="T23" s="12">
        <v>1.8180000000000001</v>
      </c>
      <c r="U23" s="12">
        <v>1.8819999999999999</v>
      </c>
      <c r="V23" s="12">
        <v>2.12</v>
      </c>
      <c r="W23" s="12">
        <v>2.27</v>
      </c>
      <c r="Y23" s="11"/>
    </row>
    <row r="24" spans="2:25" x14ac:dyDescent="0.4">
      <c r="B24" s="2"/>
      <c r="C24" s="6">
        <v>5</v>
      </c>
      <c r="D24" s="12">
        <v>0</v>
      </c>
      <c r="E24" s="12">
        <v>2E-3</v>
      </c>
      <c r="F24" s="12">
        <v>8.4000000000000005E-2</v>
      </c>
      <c r="G24" s="12">
        <v>0.26600000000000001</v>
      </c>
      <c r="H24" s="12">
        <v>0.45800000000000007</v>
      </c>
      <c r="I24" s="12">
        <v>0.71200000000000008</v>
      </c>
      <c r="J24" s="12">
        <v>0.96000000000000008</v>
      </c>
      <c r="K24" s="12">
        <v>1.2520000000000002</v>
      </c>
      <c r="L24" s="12">
        <v>1.556</v>
      </c>
      <c r="M24" s="12">
        <v>1.8340000000000003</v>
      </c>
      <c r="N24" s="12">
        <v>2.0460000000000003</v>
      </c>
      <c r="O24" s="12">
        <v>2.1580000000000004</v>
      </c>
      <c r="P24" s="12">
        <v>2.2660000000000005</v>
      </c>
      <c r="Q24" s="12">
        <v>2.3180000000000001</v>
      </c>
      <c r="R24" s="12">
        <v>2.516</v>
      </c>
      <c r="S24" s="12">
        <v>2.8220000000000001</v>
      </c>
      <c r="T24" s="12">
        <v>2.7940000000000005</v>
      </c>
      <c r="U24" s="12">
        <v>3.1180000000000003</v>
      </c>
      <c r="V24" s="12">
        <v>3.2359999999999998</v>
      </c>
      <c r="W24" s="12">
        <v>3.5800000000000005</v>
      </c>
    </row>
    <row r="25" spans="2:25" x14ac:dyDescent="0.4">
      <c r="C25" s="6">
        <v>4</v>
      </c>
      <c r="D25" s="12">
        <v>0</v>
      </c>
      <c r="E25" s="12">
        <v>4.2000000000000003E-2</v>
      </c>
      <c r="F25" s="12">
        <v>0.55600000000000005</v>
      </c>
      <c r="G25" s="12">
        <v>1.208</v>
      </c>
      <c r="H25" s="12">
        <v>1.5580000000000003</v>
      </c>
      <c r="I25" s="12">
        <v>1.95</v>
      </c>
      <c r="J25" s="12">
        <v>2.37</v>
      </c>
      <c r="K25" s="12">
        <v>2.9060000000000001</v>
      </c>
      <c r="L25" s="12">
        <v>3.286</v>
      </c>
      <c r="M25" s="12">
        <v>3.5960000000000005</v>
      </c>
      <c r="N25" s="12">
        <v>3.9120000000000004</v>
      </c>
      <c r="O25" s="12">
        <v>3.9520000000000008</v>
      </c>
      <c r="P25" s="12">
        <v>4.1580000000000004</v>
      </c>
      <c r="Q25" s="12">
        <v>4.2600000000000007</v>
      </c>
      <c r="R25" s="12">
        <v>4.5020000000000007</v>
      </c>
      <c r="S25" s="12">
        <v>4.5380000000000003</v>
      </c>
      <c r="T25" s="12">
        <v>4.694</v>
      </c>
      <c r="U25" s="12">
        <v>4.854000000000001</v>
      </c>
      <c r="V25" s="12">
        <v>5.17</v>
      </c>
      <c r="W25" s="12">
        <v>5.2840000000000007</v>
      </c>
    </row>
    <row r="26" spans="2:25" x14ac:dyDescent="0.4">
      <c r="C26" s="6">
        <v>3</v>
      </c>
      <c r="D26" s="12">
        <v>0</v>
      </c>
      <c r="E26" s="12">
        <v>0.82800000000000007</v>
      </c>
      <c r="F26" s="12">
        <v>3.7920000000000003</v>
      </c>
      <c r="G26" s="12">
        <v>5.1460000000000008</v>
      </c>
      <c r="H26" s="12">
        <v>5.3680000000000003</v>
      </c>
      <c r="I26" s="12">
        <v>5.7</v>
      </c>
      <c r="J26" s="12">
        <v>6.362000000000001</v>
      </c>
      <c r="K26" s="12">
        <v>6.9060000000000006</v>
      </c>
      <c r="L26" s="12">
        <v>7.66</v>
      </c>
      <c r="M26" s="12">
        <v>7.6639999999999997</v>
      </c>
      <c r="N26" s="12">
        <v>7.7560000000000002</v>
      </c>
      <c r="O26" s="12">
        <v>7.9200000000000008</v>
      </c>
      <c r="P26" s="12">
        <v>8.0640000000000001</v>
      </c>
      <c r="Q26" s="12">
        <v>8.0260000000000016</v>
      </c>
      <c r="R26" s="12">
        <v>8.1720000000000006</v>
      </c>
      <c r="S26" s="12">
        <v>8.2200000000000006</v>
      </c>
      <c r="T26" s="12">
        <v>8.0820000000000007</v>
      </c>
      <c r="U26" s="12">
        <v>8.3280000000000012</v>
      </c>
      <c r="V26" s="12">
        <v>8.7040000000000006</v>
      </c>
      <c r="W26" s="12">
        <v>8.7460000000000004</v>
      </c>
    </row>
    <row r="27" spans="2:25" x14ac:dyDescent="0.4">
      <c r="C27" s="6">
        <v>2</v>
      </c>
      <c r="D27" s="12">
        <v>0.44200000000000006</v>
      </c>
      <c r="E27" s="12">
        <v>9.8000000000000007</v>
      </c>
      <c r="F27" s="12">
        <v>17.456000000000003</v>
      </c>
      <c r="G27" s="12">
        <v>16.228000000000002</v>
      </c>
      <c r="H27" s="12">
        <v>14.940000000000001</v>
      </c>
      <c r="I27" s="12">
        <v>14.988000000000001</v>
      </c>
      <c r="J27" s="12">
        <v>15.308000000000002</v>
      </c>
      <c r="K27" s="12">
        <v>15.398</v>
      </c>
      <c r="L27" s="12">
        <v>15.430000000000001</v>
      </c>
      <c r="M27" s="12">
        <v>15.680000000000001</v>
      </c>
      <c r="N27" s="12">
        <v>15.274000000000001</v>
      </c>
      <c r="O27" s="12">
        <v>15.362</v>
      </c>
      <c r="P27" s="12">
        <v>15.21</v>
      </c>
      <c r="Q27" s="12">
        <v>15.138000000000002</v>
      </c>
      <c r="R27" s="12">
        <v>14.99</v>
      </c>
      <c r="S27" s="12">
        <v>15.102000000000002</v>
      </c>
      <c r="T27" s="12">
        <v>15.118</v>
      </c>
      <c r="U27" s="12">
        <v>15.072000000000003</v>
      </c>
      <c r="V27" s="12">
        <v>15.158000000000001</v>
      </c>
      <c r="W27" s="12">
        <v>15.055999999999999</v>
      </c>
    </row>
    <row r="28" spans="2:25" x14ac:dyDescent="0.4">
      <c r="C28" s="6">
        <v>1</v>
      </c>
      <c r="D28" s="12">
        <v>35.184000000000005</v>
      </c>
      <c r="E28" s="12">
        <v>44.642000000000003</v>
      </c>
      <c r="F28" s="12">
        <v>41.02</v>
      </c>
      <c r="G28" s="12">
        <v>35.382000000000005</v>
      </c>
      <c r="H28" s="12">
        <v>32.04</v>
      </c>
      <c r="I28" s="12">
        <v>30.54</v>
      </c>
      <c r="J28" s="12">
        <v>29.428000000000004</v>
      </c>
      <c r="K28" s="12">
        <v>29.073999999999998</v>
      </c>
      <c r="L28" s="12">
        <v>27.992000000000001</v>
      </c>
      <c r="M28" s="12">
        <v>27.214000000000006</v>
      </c>
      <c r="N28" s="12">
        <v>26.838000000000001</v>
      </c>
      <c r="O28" s="12">
        <v>26.520000000000003</v>
      </c>
      <c r="P28" s="12">
        <v>26.076000000000004</v>
      </c>
      <c r="Q28" s="12">
        <v>26.018000000000001</v>
      </c>
      <c r="R28" s="12">
        <v>25.698000000000004</v>
      </c>
      <c r="S28" s="12">
        <v>25.224000000000004</v>
      </c>
      <c r="T28" s="12">
        <v>25.270000000000003</v>
      </c>
      <c r="U28" s="12">
        <v>24.69</v>
      </c>
      <c r="V28" s="12">
        <v>24.326000000000004</v>
      </c>
      <c r="W28" s="12">
        <v>23.876000000000001</v>
      </c>
    </row>
    <row r="29" spans="2:25" x14ac:dyDescent="0.4">
      <c r="C29" s="6">
        <v>0</v>
      </c>
      <c r="D29" s="12">
        <v>62.923999999999999</v>
      </c>
      <c r="E29" s="12">
        <v>41.054000000000002</v>
      </c>
      <c r="F29" s="12">
        <v>32.492000000000004</v>
      </c>
      <c r="G29" s="12">
        <v>33.568000000000005</v>
      </c>
      <c r="H29" s="12">
        <v>34.166000000000004</v>
      </c>
      <c r="I29" s="12">
        <v>33.082000000000001</v>
      </c>
      <c r="J29" s="12">
        <v>32.230000000000004</v>
      </c>
      <c r="K29" s="12">
        <v>30.964000000000002</v>
      </c>
      <c r="L29" s="12">
        <v>30.368000000000002</v>
      </c>
      <c r="M29" s="12">
        <v>29.495999999999999</v>
      </c>
      <c r="N29" s="12">
        <v>28.908000000000001</v>
      </c>
      <c r="O29" s="12">
        <v>28.238000000000003</v>
      </c>
      <c r="P29" s="12">
        <v>28.268000000000004</v>
      </c>
      <c r="Q29" s="12">
        <v>27.96</v>
      </c>
      <c r="R29" s="12">
        <v>27.558000000000003</v>
      </c>
      <c r="S29" s="12">
        <v>27.418000000000003</v>
      </c>
      <c r="T29" s="12">
        <v>26.998000000000001</v>
      </c>
      <c r="U29" s="12">
        <v>26.437999999999999</v>
      </c>
      <c r="V29" s="12">
        <v>25.672000000000001</v>
      </c>
      <c r="W29" s="12">
        <v>25.276000000000003</v>
      </c>
    </row>
    <row r="30" spans="2:25" x14ac:dyDescent="0.4">
      <c r="C30" s="6">
        <v>-1</v>
      </c>
      <c r="D30" s="12">
        <v>1.4500000000000002</v>
      </c>
      <c r="E30" s="12">
        <v>3.6240000000000001</v>
      </c>
      <c r="F30" s="12">
        <v>4.51</v>
      </c>
      <c r="G30" s="12">
        <v>7.7120000000000006</v>
      </c>
      <c r="H30" s="12">
        <v>10.338000000000001</v>
      </c>
      <c r="I30" s="12">
        <v>11.386000000000001</v>
      </c>
      <c r="J30" s="12">
        <v>11.314</v>
      </c>
      <c r="K30" s="12">
        <v>11.012</v>
      </c>
      <c r="L30" s="12">
        <v>10.602</v>
      </c>
      <c r="M30" s="12">
        <v>10.756</v>
      </c>
      <c r="N30" s="12">
        <v>10.97</v>
      </c>
      <c r="O30" s="12">
        <v>11.008000000000001</v>
      </c>
      <c r="P30" s="12">
        <v>10.858000000000001</v>
      </c>
      <c r="Q30" s="12">
        <v>10.772</v>
      </c>
      <c r="R30" s="12">
        <v>10.626000000000001</v>
      </c>
      <c r="S30" s="12">
        <v>10.304</v>
      </c>
      <c r="T30" s="12">
        <v>10.108000000000001</v>
      </c>
      <c r="U30" s="12">
        <v>10.098000000000001</v>
      </c>
      <c r="V30" s="12">
        <v>9.9120000000000008</v>
      </c>
      <c r="W30" s="12">
        <v>9.7240000000000002</v>
      </c>
    </row>
    <row r="31" spans="2:25" x14ac:dyDescent="0.4">
      <c r="C31" s="6">
        <v>-2</v>
      </c>
      <c r="D31" s="12">
        <v>0</v>
      </c>
      <c r="E31" s="12">
        <v>8.0000000000000002E-3</v>
      </c>
      <c r="F31" s="12">
        <v>7.5999999999999998E-2</v>
      </c>
      <c r="G31" s="12">
        <v>0.40200000000000002</v>
      </c>
      <c r="H31" s="12">
        <v>0.94200000000000017</v>
      </c>
      <c r="I31" s="12">
        <v>1.2220000000000002</v>
      </c>
      <c r="J31" s="12">
        <v>1.3340000000000001</v>
      </c>
      <c r="K31" s="12">
        <v>1.4500000000000002</v>
      </c>
      <c r="L31" s="12">
        <v>1.6120000000000003</v>
      </c>
      <c r="M31" s="12">
        <v>1.718</v>
      </c>
      <c r="N31" s="12">
        <v>1.76</v>
      </c>
      <c r="O31" s="12">
        <v>1.8140000000000001</v>
      </c>
      <c r="P31" s="12">
        <v>1.8220000000000001</v>
      </c>
      <c r="Q31" s="12">
        <v>1.802</v>
      </c>
      <c r="R31" s="12">
        <v>1.8380000000000001</v>
      </c>
      <c r="S31" s="12">
        <v>1.8460000000000001</v>
      </c>
      <c r="T31" s="12">
        <v>1.6720000000000002</v>
      </c>
      <c r="U31" s="12">
        <v>1.6760000000000002</v>
      </c>
      <c r="V31" s="12">
        <v>1.6540000000000004</v>
      </c>
      <c r="W31" s="12">
        <v>1.6400000000000001</v>
      </c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4.0000000000000001E-3</v>
      </c>
      <c r="H32" s="12">
        <v>0.01</v>
      </c>
      <c r="I32" s="12">
        <v>6.6000000000000017E-2</v>
      </c>
      <c r="J32" s="12">
        <v>7.8000000000000014E-2</v>
      </c>
      <c r="K32" s="12">
        <v>0.08</v>
      </c>
      <c r="L32" s="12">
        <v>0.15</v>
      </c>
      <c r="M32" s="12">
        <v>0.16200000000000001</v>
      </c>
      <c r="N32" s="12">
        <v>0.184</v>
      </c>
      <c r="O32" s="12">
        <v>0.23000000000000004</v>
      </c>
      <c r="P32" s="12">
        <v>0.22200000000000003</v>
      </c>
      <c r="Q32" s="12">
        <v>0.20800000000000002</v>
      </c>
      <c r="R32" s="12">
        <v>0.24600000000000005</v>
      </c>
      <c r="S32" s="12">
        <v>0.214</v>
      </c>
      <c r="T32" s="12">
        <v>0.248</v>
      </c>
      <c r="U32" s="12">
        <v>0.23000000000000004</v>
      </c>
      <c r="V32" s="12">
        <v>0.16400000000000001</v>
      </c>
      <c r="W32" s="12">
        <v>0.18800000000000003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4.0000000000000001E-3</v>
      </c>
      <c r="J33" s="12">
        <v>6.000000000000001E-3</v>
      </c>
      <c r="K33" s="12">
        <v>6.000000000000001E-3</v>
      </c>
      <c r="L33" s="12">
        <v>1.2000000000000002E-2</v>
      </c>
      <c r="M33" s="12">
        <v>0.01</v>
      </c>
      <c r="N33" s="12">
        <v>1.4000000000000002E-2</v>
      </c>
      <c r="O33" s="12">
        <v>1.8000000000000002E-2</v>
      </c>
      <c r="P33" s="12">
        <v>2.2000000000000002E-2</v>
      </c>
      <c r="Q33" s="12">
        <v>3.0000000000000002E-2</v>
      </c>
      <c r="R33" s="12">
        <v>1.4000000000000002E-2</v>
      </c>
      <c r="S33" s="12">
        <v>1.6E-2</v>
      </c>
      <c r="T33" s="12">
        <v>2.4000000000000004E-2</v>
      </c>
      <c r="U33" s="12">
        <v>1.4000000000000002E-2</v>
      </c>
      <c r="V33" s="12">
        <v>1.2000000000000002E-2</v>
      </c>
      <c r="W33" s="12">
        <v>0.01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2E-3</v>
      </c>
      <c r="L34" s="12">
        <v>0</v>
      </c>
      <c r="M34" s="12">
        <v>0</v>
      </c>
      <c r="N34" s="12">
        <v>0</v>
      </c>
      <c r="O34" s="12">
        <v>0</v>
      </c>
      <c r="P34" s="12">
        <v>2E-3</v>
      </c>
      <c r="Q34" s="12">
        <v>2E-3</v>
      </c>
      <c r="R34" s="12">
        <v>2E-3</v>
      </c>
      <c r="S34" s="12">
        <v>4.0000000000000001E-3</v>
      </c>
      <c r="T34" s="12">
        <v>2E-3</v>
      </c>
      <c r="U34" s="12">
        <v>4.0000000000000001E-3</v>
      </c>
      <c r="V34" s="12">
        <v>4.0000000000000001E-3</v>
      </c>
      <c r="W34" s="12">
        <v>0</v>
      </c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2026-05-26T19:01:41Z</dcterms:created>
  <dcterms:modified xsi:type="dcterms:W3CDTF">2026-05-26T19:02:13Z</dcterms:modified>
</cp:coreProperties>
</file>