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tha\CopytoKRIS\"/>
    </mc:Choice>
  </mc:AlternateContent>
  <xr:revisionPtr revIDLastSave="0" documentId="13_ncr:1_{5FBB480D-F4EC-4C4F-BBDD-74E2F97D5105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<sst xmlns="http://schemas.openxmlformats.org/spreadsheetml/2006/main" count="15" uniqueCount="15">
  <si>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</si>
  <si>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</si>
  <si>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</si>
  <si>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</si>
  <si>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</si>
  <si>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</si>
  <si>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</si>
  <si>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</si>
  <si>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</si>
  <si>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</si>
  <si>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</si>
  <si>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</si>
  <si>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Thai Government Bond Yield Curve</t>
  </si>
  <si>
    <t>50000</t>
  </si>
  <si>
    <t>May 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</si>
</sst>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Y22" sqref="Y22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16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2E-3</v>
      </c>
      <c r="N10" s="12">
        <v>2E-3</v>
      </c>
      <c r="O10" s="12">
        <v>0</v>
      </c>
      <c r="P10" s="12">
        <v>0</v>
      </c>
      <c r="Q10" s="12">
        <v>0</v>
      </c>
      <c r="R10" s="12">
        <v>0</v>
      </c>
      <c r="S10" s="12">
        <v>2E-3</v>
      </c>
      <c r="T10" s="12">
        <v>2E-3</v>
      </c>
      <c r="U10" s="12">
        <v>0</v>
      </c>
      <c r="V10" s="12">
        <v>6.000000000000001E-3</v>
      </c>
      <c r="W10" s="12">
        <v>6.000000000000001E-3</v>
      </c>
    </row>
    <row r="11" spans="1:23" x14ac:dyDescent="0.4">
      <c r="B11" s="2"/>
      <c r="C11" s="6">
        <v>15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2E-3</v>
      </c>
      <c r="O11" s="12">
        <v>2E-3</v>
      </c>
      <c r="P11" s="12">
        <v>0</v>
      </c>
      <c r="Q11" s="12">
        <v>2E-3</v>
      </c>
      <c r="R11" s="12">
        <v>2E-3</v>
      </c>
      <c r="S11" s="12">
        <v>2E-3</v>
      </c>
      <c r="T11" s="12">
        <v>4.0000000000000001E-3</v>
      </c>
      <c r="U11" s="12">
        <v>8.0000000000000002E-3</v>
      </c>
      <c r="V11" s="12">
        <v>6.000000000000001E-3</v>
      </c>
      <c r="W11" s="12">
        <v>2.4000000000000004E-2</v>
      </c>
    </row>
    <row r="12" spans="1:23" x14ac:dyDescent="0.4">
      <c r="B12" s="2"/>
      <c r="C12" s="6">
        <v>14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4.0000000000000001E-3</v>
      </c>
      <c r="N12" s="12">
        <v>0</v>
      </c>
      <c r="O12" s="12">
        <v>4.0000000000000001E-3</v>
      </c>
      <c r="P12" s="12">
        <v>4.0000000000000001E-3</v>
      </c>
      <c r="Q12" s="12">
        <v>0.01</v>
      </c>
      <c r="R12" s="12">
        <v>6.000000000000001E-3</v>
      </c>
      <c r="S12" s="12">
        <v>1.2000000000000002E-2</v>
      </c>
      <c r="T12" s="12">
        <v>0.01</v>
      </c>
      <c r="U12" s="12">
        <v>1.8000000000000002E-2</v>
      </c>
      <c r="V12" s="12">
        <v>1.8000000000000002E-2</v>
      </c>
      <c r="W12" s="12">
        <v>2.6000000000000002E-2</v>
      </c>
    </row>
    <row r="13" spans="1:23" x14ac:dyDescent="0.4">
      <c r="B13" s="2"/>
      <c r="C13" s="6">
        <v>13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2E-3</v>
      </c>
      <c r="N13" s="12">
        <v>6.000000000000001E-3</v>
      </c>
      <c r="O13" s="12">
        <v>0.01</v>
      </c>
      <c r="P13" s="12">
        <v>0.01</v>
      </c>
      <c r="Q13" s="12">
        <v>1.6E-2</v>
      </c>
      <c r="R13" s="12">
        <v>2.4000000000000004E-2</v>
      </c>
      <c r="S13" s="12">
        <v>5.2000000000000005E-2</v>
      </c>
      <c r="T13" s="12">
        <v>0.02</v>
      </c>
      <c r="U13" s="12">
        <v>2.8000000000000004E-2</v>
      </c>
      <c r="V13" s="12">
        <v>3.7999999999999999E-2</v>
      </c>
      <c r="W13" s="12">
        <v>4.8000000000000008E-2</v>
      </c>
    </row>
    <row r="14" spans="1:23" x14ac:dyDescent="0.4">
      <c r="B14" s="2" t="s">
        <v>3</v>
      </c>
      <c r="C14" s="6">
        <v>12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2E-3</v>
      </c>
      <c r="L14" s="12">
        <v>6.000000000000001E-3</v>
      </c>
      <c r="M14" s="12">
        <v>4.0000000000000001E-3</v>
      </c>
      <c r="N14" s="12">
        <v>0.02</v>
      </c>
      <c r="O14" s="12">
        <v>1.2000000000000002E-2</v>
      </c>
      <c r="P14" s="12">
        <v>1.8000000000000002E-2</v>
      </c>
      <c r="Q14" s="12">
        <v>2.6000000000000002E-2</v>
      </c>
      <c r="R14" s="12">
        <v>4.2000000000000003E-2</v>
      </c>
      <c r="S14" s="12">
        <v>5.2000000000000005E-2</v>
      </c>
      <c r="T14" s="12">
        <v>7.0000000000000007E-2</v>
      </c>
      <c r="U14" s="12">
        <v>7.400000000000001E-2</v>
      </c>
      <c r="V14" s="12">
        <v>0.1</v>
      </c>
      <c r="W14" s="12">
        <v>0.108</v>
      </c>
    </row>
    <row r="15" spans="1:23" x14ac:dyDescent="0.4">
      <c r="B15" s="2" t="s">
        <v>4</v>
      </c>
      <c r="C15" s="6">
        <v>11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2E-3</v>
      </c>
      <c r="L15" s="12">
        <v>6.000000000000001E-3</v>
      </c>
      <c r="M15" s="12">
        <v>0.02</v>
      </c>
      <c r="N15" s="12">
        <v>1.4000000000000002E-2</v>
      </c>
      <c r="O15" s="12">
        <v>3.6000000000000004E-2</v>
      </c>
      <c r="P15" s="12">
        <v>0.05</v>
      </c>
      <c r="Q15" s="12">
        <v>5.6000000000000008E-2</v>
      </c>
      <c r="R15" s="12">
        <v>8.6000000000000007E-2</v>
      </c>
      <c r="S15" s="12">
        <v>0.11600000000000001</v>
      </c>
      <c r="T15" s="12">
        <v>0.12000000000000001</v>
      </c>
      <c r="U15" s="12">
        <v>0.11</v>
      </c>
      <c r="V15" s="12">
        <v>0.14800000000000002</v>
      </c>
      <c r="W15" s="12">
        <v>0.2</v>
      </c>
    </row>
    <row r="16" spans="1:23" x14ac:dyDescent="0.4">
      <c r="B16" s="2" t="s">
        <v>5</v>
      </c>
      <c r="C16" s="6">
        <v>10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2E-3</v>
      </c>
      <c r="J16" s="12">
        <v>0</v>
      </c>
      <c r="K16" s="12">
        <v>8.0000000000000002E-3</v>
      </c>
      <c r="L16" s="12">
        <v>2.2000000000000002E-2</v>
      </c>
      <c r="M16" s="12">
        <v>3.2000000000000001E-2</v>
      </c>
      <c r="N16" s="12">
        <v>4.2000000000000003E-2</v>
      </c>
      <c r="O16" s="12">
        <v>4.4000000000000004E-2</v>
      </c>
      <c r="P16" s="12">
        <v>0.1</v>
      </c>
      <c r="Q16" s="12">
        <v>0.13200000000000003</v>
      </c>
      <c r="R16" s="12">
        <v>0.14400000000000002</v>
      </c>
      <c r="S16" s="12">
        <v>0.18800000000000003</v>
      </c>
      <c r="T16" s="12">
        <v>0.26400000000000007</v>
      </c>
      <c r="U16" s="12">
        <v>0.252</v>
      </c>
      <c r="V16" s="12">
        <v>0.26600000000000001</v>
      </c>
      <c r="W16" s="12">
        <v>0.372</v>
      </c>
    </row>
    <row r="17" spans="2:25" x14ac:dyDescent="0.4">
      <c r="B17" s="2" t="s">
        <v>7</v>
      </c>
      <c r="C17" s="6">
        <v>9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4.0000000000000001E-3</v>
      </c>
      <c r="J17" s="12">
        <v>1.8000000000000002E-2</v>
      </c>
      <c r="K17" s="12">
        <v>1.8000000000000002E-2</v>
      </c>
      <c r="L17" s="12">
        <v>3.6000000000000004E-2</v>
      </c>
      <c r="M17" s="12">
        <v>5.8000000000000003E-2</v>
      </c>
      <c r="N17" s="12">
        <v>9.6000000000000016E-2</v>
      </c>
      <c r="O17" s="12">
        <v>0.11400000000000002</v>
      </c>
      <c r="P17" s="12">
        <v>0.16800000000000001</v>
      </c>
      <c r="Q17" s="12">
        <v>0.184</v>
      </c>
      <c r="R17" s="12">
        <v>0.23600000000000002</v>
      </c>
      <c r="S17" s="12">
        <v>0.28600000000000003</v>
      </c>
      <c r="T17" s="12">
        <v>0.36600000000000005</v>
      </c>
      <c r="U17" s="12">
        <v>0.4</v>
      </c>
      <c r="V17" s="12">
        <v>0.53200000000000003</v>
      </c>
      <c r="W17" s="12">
        <v>0.50800000000000001</v>
      </c>
    </row>
    <row r="18" spans="2:25" x14ac:dyDescent="0.4">
      <c r="B18" s="2" t="s">
        <v>6</v>
      </c>
      <c r="C18" s="6">
        <v>8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1.8000000000000002E-2</v>
      </c>
      <c r="J18" s="12">
        <v>2.8000000000000004E-2</v>
      </c>
      <c r="K18" s="12">
        <v>3.6000000000000004E-2</v>
      </c>
      <c r="L18" s="12">
        <v>9.1999999999999998E-2</v>
      </c>
      <c r="M18" s="12">
        <v>0.11400000000000002</v>
      </c>
      <c r="N18" s="12">
        <v>0.158</v>
      </c>
      <c r="O18" s="12">
        <v>0.22400000000000003</v>
      </c>
      <c r="P18" s="12">
        <v>0.27800000000000002</v>
      </c>
      <c r="Q18" s="12">
        <v>0.36799999999999999</v>
      </c>
      <c r="R18" s="12">
        <v>0.45200000000000007</v>
      </c>
      <c r="S18" s="12">
        <v>0.57000000000000006</v>
      </c>
      <c r="T18" s="12">
        <v>0.56600000000000006</v>
      </c>
      <c r="U18" s="12">
        <v>0.63200000000000001</v>
      </c>
      <c r="V18" s="12">
        <v>0.75800000000000012</v>
      </c>
      <c r="W18" s="12">
        <v>0.79600000000000004</v>
      </c>
    </row>
    <row r="19" spans="2:25" x14ac:dyDescent="0.4">
      <c r="B19" s="2"/>
      <c r="C19" s="6">
        <v>7</v>
      </c>
      <c r="D19" s="12">
        <v>0</v>
      </c>
      <c r="E19" s="12">
        <v>0</v>
      </c>
      <c r="F19" s="12">
        <v>0</v>
      </c>
      <c r="G19" s="12">
        <v>6.000000000000001E-3</v>
      </c>
      <c r="H19" s="12">
        <v>2.6000000000000002E-2</v>
      </c>
      <c r="I19" s="12">
        <v>3.7999999999999999E-2</v>
      </c>
      <c r="J19" s="12">
        <v>7.400000000000001E-2</v>
      </c>
      <c r="K19" s="12">
        <v>0.128</v>
      </c>
      <c r="L19" s="12">
        <v>0.16800000000000001</v>
      </c>
      <c r="M19" s="12">
        <v>0.27600000000000002</v>
      </c>
      <c r="N19" s="12">
        <v>0.33800000000000002</v>
      </c>
      <c r="O19" s="12">
        <v>0.45000000000000007</v>
      </c>
      <c r="P19" s="12">
        <v>0.50600000000000001</v>
      </c>
      <c r="Q19" s="12">
        <v>0.63000000000000012</v>
      </c>
      <c r="R19" s="12">
        <v>0.77400000000000002</v>
      </c>
      <c r="S19" s="12">
        <v>0.87000000000000011</v>
      </c>
      <c r="T19" s="12">
        <v>0.91200000000000014</v>
      </c>
      <c r="U19" s="12">
        <v>1.016</v>
      </c>
      <c r="V19" s="12">
        <v>1.0640000000000001</v>
      </c>
      <c r="W19" s="12">
        <v>1.258</v>
      </c>
    </row>
    <row r="20" spans="2:25" x14ac:dyDescent="0.4">
      <c r="B20" s="2"/>
      <c r="C20" s="6">
        <v>6</v>
      </c>
      <c r="D20" s="12">
        <v>0</v>
      </c>
      <c r="E20" s="12">
        <v>0</v>
      </c>
      <c r="F20" s="12">
        <v>0</v>
      </c>
      <c r="G20" s="12">
        <v>3.2000000000000001E-2</v>
      </c>
      <c r="H20" s="12">
        <v>6.8000000000000005E-2</v>
      </c>
      <c r="I20" s="12">
        <v>0.124</v>
      </c>
      <c r="J20" s="12">
        <v>0.184</v>
      </c>
      <c r="K20" s="12">
        <v>0.29200000000000004</v>
      </c>
      <c r="L20" s="12">
        <v>0.44</v>
      </c>
      <c r="M20" s="12">
        <v>0.51800000000000002</v>
      </c>
      <c r="N20" s="12">
        <v>0.70200000000000007</v>
      </c>
      <c r="O20" s="12">
        <v>0.77400000000000002</v>
      </c>
      <c r="P20" s="12">
        <v>1.042</v>
      </c>
      <c r="Q20" s="12">
        <v>1.0960000000000001</v>
      </c>
      <c r="R20" s="12">
        <v>1.272</v>
      </c>
      <c r="S20" s="12">
        <v>1.36</v>
      </c>
      <c r="T20" s="12">
        <v>1.4320000000000002</v>
      </c>
      <c r="U20" s="12">
        <v>1.6120000000000003</v>
      </c>
      <c r="V20" s="12">
        <v>1.8360000000000001</v>
      </c>
      <c r="W20" s="12">
        <v>1.9760000000000004</v>
      </c>
    </row>
    <row r="21" spans="2:25" x14ac:dyDescent="0.4">
      <c r="B21" s="2"/>
      <c r="C21" s="6">
        <v>5</v>
      </c>
      <c r="D21" s="12">
        <v>0</v>
      </c>
      <c r="E21" s="12">
        <v>0</v>
      </c>
      <c r="F21" s="12">
        <v>3.0000000000000002E-2</v>
      </c>
      <c r="G21" s="12">
        <v>0.14000000000000001</v>
      </c>
      <c r="H21" s="12">
        <v>0.25</v>
      </c>
      <c r="I21" s="12">
        <v>0.40400000000000003</v>
      </c>
      <c r="J21" s="12">
        <v>0.53600000000000003</v>
      </c>
      <c r="K21" s="12">
        <v>0.89800000000000002</v>
      </c>
      <c r="L21" s="12">
        <v>1.054</v>
      </c>
      <c r="M21" s="12">
        <v>1.2400000000000002</v>
      </c>
      <c r="N21" s="12">
        <v>1.4640000000000002</v>
      </c>
      <c r="O21" s="12">
        <v>1.6260000000000001</v>
      </c>
      <c r="P21" s="12">
        <v>1.83</v>
      </c>
      <c r="Q21" s="12">
        <v>2.0939999999999999</v>
      </c>
      <c r="R21" s="12">
        <v>2.2520000000000002</v>
      </c>
      <c r="S21" s="12">
        <v>2.39</v>
      </c>
      <c r="T21" s="12">
        <v>2.6379999999999999</v>
      </c>
      <c r="U21" s="12">
        <v>2.7440000000000002</v>
      </c>
      <c r="V21" s="12">
        <v>2.9320000000000004</v>
      </c>
      <c r="W21" s="12">
        <v>3.02</v>
      </c>
    </row>
    <row r="22" spans="2:25" x14ac:dyDescent="0.4">
      <c r="B22" s="2"/>
      <c r="C22" s="6">
        <v>4</v>
      </c>
      <c r="D22" s="12">
        <v>0</v>
      </c>
      <c r="E22" s="12">
        <v>1.4000000000000002E-2</v>
      </c>
      <c r="F22" s="12">
        <v>0.30800000000000005</v>
      </c>
      <c r="G22" s="12">
        <v>0.746</v>
      </c>
      <c r="H22" s="12">
        <v>1.1300000000000001</v>
      </c>
      <c r="I22" s="12">
        <v>1.4000000000000001</v>
      </c>
      <c r="J22" s="12">
        <v>1.752</v>
      </c>
      <c r="K22" s="12">
        <v>2.1220000000000003</v>
      </c>
      <c r="L22" s="12">
        <v>2.4720000000000004</v>
      </c>
      <c r="M22" s="12">
        <v>2.8200000000000003</v>
      </c>
      <c r="N22" s="12">
        <v>3.052</v>
      </c>
      <c r="O22" s="12">
        <v>3.2760000000000002</v>
      </c>
      <c r="P22" s="12">
        <v>3.5259999999999998</v>
      </c>
      <c r="Q22" s="12">
        <v>4.0060000000000002</v>
      </c>
      <c r="R22" s="12">
        <v>4.1960000000000006</v>
      </c>
      <c r="S22" s="12">
        <v>4.3360000000000003</v>
      </c>
      <c r="T22" s="12">
        <v>4.5120000000000005</v>
      </c>
      <c r="U22" s="12">
        <v>4.63</v>
      </c>
      <c r="V22" s="12">
        <v>4.8500000000000005</v>
      </c>
      <c r="W22" s="12">
        <v>5.0140000000000002</v>
      </c>
      <c r="Y22" s="11"/>
    </row>
    <row r="23" spans="2:25" x14ac:dyDescent="0.4">
      <c r="B23" s="2"/>
      <c r="C23" s="6">
        <v>3</v>
      </c>
      <c r="D23" s="12">
        <v>0</v>
      </c>
      <c r="E23" s="12">
        <v>0.49400000000000011</v>
      </c>
      <c r="F23" s="12">
        <v>2.3919999999999999</v>
      </c>
      <c r="G23" s="12">
        <v>3.794</v>
      </c>
      <c r="H23" s="12">
        <v>4.4820000000000002</v>
      </c>
      <c r="I23" s="12">
        <v>4.6420000000000003</v>
      </c>
      <c r="J23" s="12">
        <v>5.0500000000000007</v>
      </c>
      <c r="K23" s="12">
        <v>5.4860000000000007</v>
      </c>
      <c r="L23" s="12">
        <v>6.0280000000000005</v>
      </c>
      <c r="M23" s="12">
        <v>6.4580000000000002</v>
      </c>
      <c r="N23" s="12">
        <v>6.6760000000000002</v>
      </c>
      <c r="O23" s="12">
        <v>6.9160000000000004</v>
      </c>
      <c r="P23" s="12">
        <v>7.37</v>
      </c>
      <c r="Q23" s="12">
        <v>7.5000000000000009</v>
      </c>
      <c r="R23" s="12">
        <v>8.0200000000000014</v>
      </c>
      <c r="S23" s="12">
        <v>7.9980000000000011</v>
      </c>
      <c r="T23" s="12">
        <v>8.2800000000000011</v>
      </c>
      <c r="U23" s="12">
        <v>8.3160000000000007</v>
      </c>
      <c r="V23" s="12">
        <v>8.1639999999999997</v>
      </c>
      <c r="W23" s="12">
        <v>8.8040000000000003</v>
      </c>
      <c r="Y23" s="11"/>
    </row>
    <row r="24" spans="2:25" x14ac:dyDescent="0.4">
      <c r="B24" s="2"/>
      <c r="C24" s="6">
        <v>2</v>
      </c>
      <c r="D24" s="12">
        <v>0.23200000000000001</v>
      </c>
      <c r="E24" s="12">
        <v>8.1240000000000006</v>
      </c>
      <c r="F24" s="12">
        <v>13.756000000000002</v>
      </c>
      <c r="G24" s="12">
        <v>15.472000000000003</v>
      </c>
      <c r="H24" s="12">
        <v>14.411999999999999</v>
      </c>
      <c r="I24" s="12">
        <v>13.876000000000003</v>
      </c>
      <c r="J24" s="12">
        <v>13.644</v>
      </c>
      <c r="K24" s="12">
        <v>14.088000000000001</v>
      </c>
      <c r="L24" s="12">
        <v>14.38</v>
      </c>
      <c r="M24" s="12">
        <v>14.716000000000001</v>
      </c>
      <c r="N24" s="12">
        <v>14.996</v>
      </c>
      <c r="O24" s="12">
        <v>15.072000000000003</v>
      </c>
      <c r="P24" s="12">
        <v>15.22</v>
      </c>
      <c r="Q24" s="12">
        <v>15.57</v>
      </c>
      <c r="R24" s="12">
        <v>15.132000000000001</v>
      </c>
      <c r="S24" s="12">
        <v>15.370000000000001</v>
      </c>
      <c r="T24" s="12">
        <v>15.662000000000001</v>
      </c>
      <c r="U24" s="12">
        <v>15.632000000000001</v>
      </c>
      <c r="V24" s="12">
        <v>15.586000000000002</v>
      </c>
      <c r="W24" s="12">
        <v>15.010000000000002</v>
      </c>
    </row>
    <row r="25" spans="2:25" x14ac:dyDescent="0.4">
      <c r="C25" s="6">
        <v>1</v>
      </c>
      <c r="D25" s="12">
        <v>36.686</v>
      </c>
      <c r="E25" s="12">
        <v>43.578000000000003</v>
      </c>
      <c r="F25" s="12">
        <v>41.206000000000003</v>
      </c>
      <c r="G25" s="12">
        <v>35.386000000000003</v>
      </c>
      <c r="H25" s="12">
        <v>33.136000000000003</v>
      </c>
      <c r="I25" s="12">
        <v>31.314000000000004</v>
      </c>
      <c r="J25" s="12">
        <v>30.300000000000004</v>
      </c>
      <c r="K25" s="12">
        <v>29.173999999999999</v>
      </c>
      <c r="L25" s="12">
        <v>28.512000000000004</v>
      </c>
      <c r="M25" s="12">
        <v>28.22</v>
      </c>
      <c r="N25" s="12">
        <v>28.02</v>
      </c>
      <c r="O25" s="12">
        <v>28.028000000000002</v>
      </c>
      <c r="P25" s="12">
        <v>27.484000000000002</v>
      </c>
      <c r="Q25" s="12">
        <v>26.624000000000002</v>
      </c>
      <c r="R25" s="12">
        <v>26.688000000000002</v>
      </c>
      <c r="S25" s="12">
        <v>26.454000000000001</v>
      </c>
      <c r="T25" s="12">
        <v>25.748000000000005</v>
      </c>
      <c r="U25" s="12">
        <v>26.216000000000001</v>
      </c>
      <c r="V25" s="12">
        <v>25.488</v>
      </c>
      <c r="W25" s="12">
        <v>24.970000000000002</v>
      </c>
    </row>
    <row r="26" spans="2:25" x14ac:dyDescent="0.4">
      <c r="C26" s="6">
        <v>0</v>
      </c>
      <c r="D26" s="12">
        <v>62.342000000000006</v>
      </c>
      <c r="E26" s="12">
        <v>43.942</v>
      </c>
      <c r="F26" s="12">
        <v>37.090000000000003</v>
      </c>
      <c r="G26" s="12">
        <v>35.980000000000004</v>
      </c>
      <c r="H26" s="12">
        <v>35.792000000000002</v>
      </c>
      <c r="I26" s="12">
        <v>35.823999999999998</v>
      </c>
      <c r="J26" s="12">
        <v>35.206000000000003</v>
      </c>
      <c r="K26" s="12">
        <v>33.994</v>
      </c>
      <c r="L26" s="12">
        <v>33.052000000000007</v>
      </c>
      <c r="M26" s="12">
        <v>32.292000000000002</v>
      </c>
      <c r="N26" s="12">
        <v>31.594000000000001</v>
      </c>
      <c r="O26" s="12">
        <v>30.84</v>
      </c>
      <c r="P26" s="12">
        <v>29.654000000000003</v>
      </c>
      <c r="Q26" s="12">
        <v>29.268000000000004</v>
      </c>
      <c r="R26" s="12">
        <v>28.222000000000001</v>
      </c>
      <c r="S26" s="12">
        <v>28.01</v>
      </c>
      <c r="T26" s="12">
        <v>27.824000000000005</v>
      </c>
      <c r="U26" s="12">
        <v>27.036000000000005</v>
      </c>
      <c r="V26" s="12">
        <v>26.75</v>
      </c>
      <c r="W26" s="12">
        <v>26.422000000000001</v>
      </c>
    </row>
    <row r="27" spans="2:25" x14ac:dyDescent="0.4">
      <c r="C27" s="6">
        <v>-1</v>
      </c>
      <c r="D27" s="12">
        <v>0.74</v>
      </c>
      <c r="E27" s="12">
        <v>3.8260000000000001</v>
      </c>
      <c r="F27" s="12">
        <v>5.1580000000000004</v>
      </c>
      <c r="G27" s="12">
        <v>8.1059999999999999</v>
      </c>
      <c r="H27" s="12">
        <v>9.9440000000000008</v>
      </c>
      <c r="I27" s="12">
        <v>11.288</v>
      </c>
      <c r="J27" s="12">
        <v>11.824000000000002</v>
      </c>
      <c r="K27" s="12">
        <v>12.056000000000001</v>
      </c>
      <c r="L27" s="12">
        <v>11.88</v>
      </c>
      <c r="M27" s="12">
        <v>11.486000000000001</v>
      </c>
      <c r="N27" s="12">
        <v>11.084000000000001</v>
      </c>
      <c r="O27" s="12">
        <v>10.923999999999999</v>
      </c>
      <c r="P27" s="12">
        <v>10.958000000000002</v>
      </c>
      <c r="Q27" s="12">
        <v>10.562000000000001</v>
      </c>
      <c r="R27" s="12">
        <v>10.71</v>
      </c>
      <c r="S27" s="12">
        <v>10.282</v>
      </c>
      <c r="T27" s="12">
        <v>9.886000000000001</v>
      </c>
      <c r="U27" s="12">
        <v>9.7560000000000002</v>
      </c>
      <c r="V27" s="12">
        <v>9.8960000000000008</v>
      </c>
      <c r="W27" s="12">
        <v>9.6959999999999997</v>
      </c>
    </row>
    <row r="28" spans="2:25" x14ac:dyDescent="0.4">
      <c r="C28" s="6">
        <v>-2</v>
      </c>
      <c r="D28" s="12">
        <v>0</v>
      </c>
      <c r="E28" s="12">
        <v>2.2000000000000002E-2</v>
      </c>
      <c r="F28" s="12">
        <v>6.0000000000000005E-2</v>
      </c>
      <c r="G28" s="12">
        <v>0.33600000000000002</v>
      </c>
      <c r="H28" s="12">
        <v>0.74399999999999999</v>
      </c>
      <c r="I28" s="12">
        <v>1.02</v>
      </c>
      <c r="J28" s="12">
        <v>1.288</v>
      </c>
      <c r="K28" s="12">
        <v>1.58</v>
      </c>
      <c r="L28" s="12">
        <v>1.7160000000000002</v>
      </c>
      <c r="M28" s="12">
        <v>1.5880000000000001</v>
      </c>
      <c r="N28" s="12">
        <v>1.5680000000000003</v>
      </c>
      <c r="O28" s="12">
        <v>1.472</v>
      </c>
      <c r="P28" s="12">
        <v>1.5860000000000003</v>
      </c>
      <c r="Q28" s="12">
        <v>1.6580000000000001</v>
      </c>
      <c r="R28" s="12">
        <v>1.5280000000000002</v>
      </c>
      <c r="S28" s="12">
        <v>1.4320000000000002</v>
      </c>
      <c r="T28" s="12">
        <v>1.5000000000000002</v>
      </c>
      <c r="U28" s="12">
        <v>1.3460000000000001</v>
      </c>
      <c r="V28" s="12">
        <v>1.4100000000000001</v>
      </c>
      <c r="W28" s="12">
        <v>1.5320000000000003</v>
      </c>
    </row>
    <row r="29" spans="2:25" x14ac:dyDescent="0.4">
      <c r="C29" s="6">
        <v>-3</v>
      </c>
      <c r="D29" s="12">
        <v>0</v>
      </c>
      <c r="E29" s="12">
        <v>0</v>
      </c>
      <c r="F29" s="12">
        <v>0</v>
      </c>
      <c r="G29" s="12">
        <v>2E-3</v>
      </c>
      <c r="H29" s="12">
        <v>1.6E-2</v>
      </c>
      <c r="I29" s="12">
        <v>4.4000000000000004E-2</v>
      </c>
      <c r="J29" s="12">
        <v>9.4000000000000014E-2</v>
      </c>
      <c r="K29" s="12">
        <v>0.11</v>
      </c>
      <c r="L29" s="12">
        <v>0.126</v>
      </c>
      <c r="M29" s="12">
        <v>0.14400000000000002</v>
      </c>
      <c r="N29" s="12">
        <v>0.15600000000000003</v>
      </c>
      <c r="O29" s="12">
        <v>0.16400000000000001</v>
      </c>
      <c r="P29" s="12">
        <v>0.17800000000000002</v>
      </c>
      <c r="Q29" s="12">
        <v>0.17400000000000002</v>
      </c>
      <c r="R29" s="12">
        <v>0.186</v>
      </c>
      <c r="S29" s="12">
        <v>0.19800000000000001</v>
      </c>
      <c r="T29" s="12">
        <v>0.17</v>
      </c>
      <c r="U29" s="12">
        <v>0.16600000000000004</v>
      </c>
      <c r="V29" s="12">
        <v>0.13800000000000001</v>
      </c>
      <c r="W29" s="12">
        <v>0.19600000000000004</v>
      </c>
    </row>
    <row r="30" spans="2:25" x14ac:dyDescent="0.4">
      <c r="C30" s="6">
        <v>-4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2E-3</v>
      </c>
      <c r="J30" s="12">
        <v>2E-3</v>
      </c>
      <c r="K30" s="12">
        <v>6.000000000000001E-3</v>
      </c>
      <c r="L30" s="12">
        <v>8.0000000000000002E-3</v>
      </c>
      <c r="M30" s="12">
        <v>6.000000000000001E-3</v>
      </c>
      <c r="N30" s="12">
        <v>0.01</v>
      </c>
      <c r="O30" s="12">
        <v>1.2000000000000002E-2</v>
      </c>
      <c r="P30" s="12">
        <v>1.8000000000000002E-2</v>
      </c>
      <c r="Q30" s="12">
        <v>0.02</v>
      </c>
      <c r="R30" s="12">
        <v>2.6000000000000002E-2</v>
      </c>
      <c r="S30" s="12">
        <v>1.8000000000000002E-2</v>
      </c>
      <c r="T30" s="12">
        <v>1.4000000000000002E-2</v>
      </c>
      <c r="U30" s="12">
        <v>8.0000000000000002E-3</v>
      </c>
      <c r="V30" s="12">
        <v>1.2000000000000002E-2</v>
      </c>
      <c r="W30" s="12">
        <v>1.4000000000000002E-2</v>
      </c>
    </row>
    <row r="31" spans="2:25" x14ac:dyDescent="0.4">
      <c r="C31" s="6">
        <v>-5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2E-3</v>
      </c>
      <c r="M31" s="12">
        <v>0</v>
      </c>
      <c r="N31" s="12">
        <v>0</v>
      </c>
      <c r="O31" s="12">
        <v>0</v>
      </c>
      <c r="P31" s="12">
        <v>0</v>
      </c>
      <c r="Q31" s="12">
        <v>4.0000000000000001E-3</v>
      </c>
      <c r="R31" s="12">
        <v>2E-3</v>
      </c>
      <c r="S31" s="12">
        <v>2E-3</v>
      </c>
      <c r="T31" s="12">
        <v>0</v>
      </c>
      <c r="U31" s="12">
        <v>0</v>
      </c>
      <c r="V31" s="12">
        <v>2E-3</v>
      </c>
      <c r="W31" s="12">
        <v>0</v>
      </c>
    </row>
    <row r="32" spans="2:25" x14ac:dyDescent="0.4">
      <c r="C32" s="6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</row>
    <row r="33" spans="3:23" x14ac:dyDescent="0.4">
      <c r="C33" s="6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</row>
    <row r="34" spans="3:23" x14ac:dyDescent="0.4"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C42" s="6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3:23" x14ac:dyDescent="0.4">
      <c r="C43" s="6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3:23" x14ac:dyDescent="0.4">
      <c r="C44" s="6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3:23" x14ac:dyDescent="0.4">
      <c r="C45" s="6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3:23" x14ac:dyDescent="0.4">
      <c r="C46" s="6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2026-05-05T18:08:23Z</dcterms:created>
  <dcterms:modified xsi:type="dcterms:W3CDTF">2026-05-05T18:09:08Z</dcterms:modified>
</cp:coreProperties>
</file>