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we\CopytoKRIS\"/>
    </mc:Choice>
  </mc:AlternateContent>
  <xr:revisionPtr revIDLastSave="0" documentId="13_ncr:1_{B806652B-B50E-467A-B309-4A975AA020F9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<sst xmlns="http://schemas.openxmlformats.org/spreadsheetml/2006/main" count="15" uniqueCount="15">
  <si>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</si>
  <si>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</si>
  <si>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</si>
  <si>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</si>
  <si>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</si>
  <si>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</si>
  <si>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</si>
  <si>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</si>
  <si>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</si>
  <si>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</si>
  <si>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</si>
  <si>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</si>
  <si>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Swedish Government Bond Yield Curve</t>
  </si>
  <si>
    <t>50000</t>
  </si>
  <si>
    <t>May 15,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</si>
</sst>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X27" sqref="X27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2E-3</v>
      </c>
      <c r="V10" s="12">
        <v>0</v>
      </c>
      <c r="W10" s="12"/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4.0000000000000001E-3</v>
      </c>
      <c r="S11" s="12">
        <v>0</v>
      </c>
      <c r="T11" s="12">
        <v>0</v>
      </c>
      <c r="U11" s="12">
        <v>2E-3</v>
      </c>
      <c r="V11" s="12">
        <v>0</v>
      </c>
      <c r="W11" s="12"/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4.0000000000000001E-3</v>
      </c>
      <c r="S12" s="12">
        <v>2E-3</v>
      </c>
      <c r="T12" s="12">
        <v>4.0000000000000001E-3</v>
      </c>
      <c r="U12" s="12">
        <v>4.0000000000000001E-3</v>
      </c>
      <c r="V12" s="12">
        <v>6.000000000000001E-3</v>
      </c>
      <c r="W12" s="12"/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2E-3</v>
      </c>
      <c r="P13" s="12">
        <v>2E-3</v>
      </c>
      <c r="Q13" s="12">
        <v>2E-3</v>
      </c>
      <c r="R13" s="12">
        <v>0.01</v>
      </c>
      <c r="S13" s="12">
        <v>0.01</v>
      </c>
      <c r="T13" s="12">
        <v>8.0000000000000002E-3</v>
      </c>
      <c r="U13" s="12">
        <v>4.0000000000000001E-3</v>
      </c>
      <c r="V13" s="12">
        <v>2E-3</v>
      </c>
      <c r="W13" s="12"/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2E-3</v>
      </c>
      <c r="J14" s="12">
        <v>0</v>
      </c>
      <c r="K14" s="12">
        <v>0</v>
      </c>
      <c r="L14" s="12">
        <v>2E-3</v>
      </c>
      <c r="M14" s="12">
        <v>2E-3</v>
      </c>
      <c r="N14" s="12">
        <v>6.000000000000001E-3</v>
      </c>
      <c r="O14" s="12">
        <v>4.0000000000000001E-3</v>
      </c>
      <c r="P14" s="12">
        <v>4.0000000000000001E-3</v>
      </c>
      <c r="Q14" s="12">
        <v>8.0000000000000002E-3</v>
      </c>
      <c r="R14" s="12">
        <v>1.2000000000000002E-2</v>
      </c>
      <c r="S14" s="12">
        <v>0.01</v>
      </c>
      <c r="T14" s="12">
        <v>2.2000000000000002E-2</v>
      </c>
      <c r="U14" s="12">
        <v>0.02</v>
      </c>
      <c r="V14" s="12">
        <v>1.8000000000000002E-2</v>
      </c>
      <c r="W14" s="12"/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4.0000000000000001E-3</v>
      </c>
      <c r="M15" s="12">
        <v>4.0000000000000001E-3</v>
      </c>
      <c r="N15" s="12">
        <v>0.01</v>
      </c>
      <c r="O15" s="12">
        <v>1.2000000000000002E-2</v>
      </c>
      <c r="P15" s="12">
        <v>0.02</v>
      </c>
      <c r="Q15" s="12">
        <v>2.2000000000000002E-2</v>
      </c>
      <c r="R15" s="12">
        <v>0.04</v>
      </c>
      <c r="S15" s="12">
        <v>3.6000000000000004E-2</v>
      </c>
      <c r="T15" s="12">
        <v>0.04</v>
      </c>
      <c r="U15" s="12">
        <v>3.7999999999999999E-2</v>
      </c>
      <c r="V15" s="12">
        <v>4.5999999999999999E-2</v>
      </c>
      <c r="W15" s="12"/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2E-3</v>
      </c>
      <c r="K16" s="12">
        <v>2E-3</v>
      </c>
      <c r="L16" s="12">
        <v>4.0000000000000001E-3</v>
      </c>
      <c r="M16" s="12">
        <v>0.02</v>
      </c>
      <c r="N16" s="12">
        <v>1.8000000000000002E-2</v>
      </c>
      <c r="O16" s="12">
        <v>3.7999999999999999E-2</v>
      </c>
      <c r="P16" s="12">
        <v>4.4000000000000004E-2</v>
      </c>
      <c r="Q16" s="12">
        <v>4.4000000000000004E-2</v>
      </c>
      <c r="R16" s="12">
        <v>6.2E-2</v>
      </c>
      <c r="S16" s="12">
        <v>6.4000000000000001E-2</v>
      </c>
      <c r="T16" s="12">
        <v>7.2000000000000008E-2</v>
      </c>
      <c r="U16" s="12">
        <v>0.11400000000000002</v>
      </c>
      <c r="V16" s="12">
        <v>0.11600000000000001</v>
      </c>
      <c r="W16" s="12"/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2E-3</v>
      </c>
      <c r="G17" s="12">
        <v>0</v>
      </c>
      <c r="H17" s="12">
        <v>2E-3</v>
      </c>
      <c r="I17" s="12">
        <v>2E-3</v>
      </c>
      <c r="J17" s="12">
        <v>0.01</v>
      </c>
      <c r="K17" s="12">
        <v>1.6E-2</v>
      </c>
      <c r="L17" s="12">
        <v>1.8000000000000002E-2</v>
      </c>
      <c r="M17" s="12">
        <v>3.2000000000000001E-2</v>
      </c>
      <c r="N17" s="12">
        <v>4.4000000000000004E-2</v>
      </c>
      <c r="O17" s="12">
        <v>7.8000000000000014E-2</v>
      </c>
      <c r="P17" s="12">
        <v>8.4000000000000005E-2</v>
      </c>
      <c r="Q17" s="12">
        <v>0.11</v>
      </c>
      <c r="R17" s="12">
        <v>0.108</v>
      </c>
      <c r="S17" s="12">
        <v>0.14800000000000002</v>
      </c>
      <c r="T17" s="12">
        <v>0.13800000000000001</v>
      </c>
      <c r="U17" s="12">
        <v>0.14800000000000002</v>
      </c>
      <c r="V17" s="12">
        <v>0.16</v>
      </c>
      <c r="W17" s="12"/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0</v>
      </c>
      <c r="G18" s="12">
        <v>6.000000000000001E-3</v>
      </c>
      <c r="H18" s="12">
        <v>6.000000000000001E-3</v>
      </c>
      <c r="I18" s="12">
        <v>1.4000000000000002E-2</v>
      </c>
      <c r="J18" s="12">
        <v>1.2000000000000002E-2</v>
      </c>
      <c r="K18" s="12">
        <v>2.4000000000000004E-2</v>
      </c>
      <c r="L18" s="12">
        <v>4.2000000000000003E-2</v>
      </c>
      <c r="M18" s="12">
        <v>6.2E-2</v>
      </c>
      <c r="N18" s="12">
        <v>0.10400000000000001</v>
      </c>
      <c r="O18" s="12">
        <v>0.12200000000000001</v>
      </c>
      <c r="P18" s="12">
        <v>0.13</v>
      </c>
      <c r="Q18" s="12">
        <v>0.18200000000000002</v>
      </c>
      <c r="R18" s="12">
        <v>0.20800000000000002</v>
      </c>
      <c r="S18" s="12">
        <v>0.19800000000000001</v>
      </c>
      <c r="T18" s="12">
        <v>0.26800000000000002</v>
      </c>
      <c r="U18" s="12">
        <v>0.24400000000000002</v>
      </c>
      <c r="V18" s="12">
        <v>0.252</v>
      </c>
      <c r="W18" s="12"/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0.01</v>
      </c>
      <c r="H19" s="12">
        <v>1.8000000000000002E-2</v>
      </c>
      <c r="I19" s="12">
        <v>2.6000000000000002E-2</v>
      </c>
      <c r="J19" s="12">
        <v>4.4000000000000004E-2</v>
      </c>
      <c r="K19" s="12">
        <v>6.6000000000000017E-2</v>
      </c>
      <c r="L19" s="12">
        <v>8.2000000000000003E-2</v>
      </c>
      <c r="M19" s="12">
        <v>0.14000000000000001</v>
      </c>
      <c r="N19" s="12">
        <v>0.17600000000000002</v>
      </c>
      <c r="O19" s="12">
        <v>0.20600000000000002</v>
      </c>
      <c r="P19" s="12">
        <v>0.27</v>
      </c>
      <c r="Q19" s="12">
        <v>0.25800000000000001</v>
      </c>
      <c r="R19" s="12">
        <v>0.32600000000000001</v>
      </c>
      <c r="S19" s="12">
        <v>0.45000000000000007</v>
      </c>
      <c r="T19" s="12">
        <v>0.41200000000000003</v>
      </c>
      <c r="U19" s="12">
        <v>0.46200000000000002</v>
      </c>
      <c r="V19" s="12">
        <v>0.46000000000000008</v>
      </c>
      <c r="W19" s="12"/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0.01</v>
      </c>
      <c r="G20" s="12">
        <v>0.02</v>
      </c>
      <c r="H20" s="12">
        <v>7.0000000000000007E-2</v>
      </c>
      <c r="I20" s="12">
        <v>9.8000000000000018E-2</v>
      </c>
      <c r="J20" s="12">
        <v>9.1999999999999998E-2</v>
      </c>
      <c r="K20" s="12">
        <v>0.14400000000000002</v>
      </c>
      <c r="L20" s="12">
        <v>0.18200000000000002</v>
      </c>
      <c r="M20" s="12">
        <v>0.254</v>
      </c>
      <c r="N20" s="12">
        <v>0.32800000000000001</v>
      </c>
      <c r="O20" s="12">
        <v>0.42000000000000004</v>
      </c>
      <c r="P20" s="12">
        <v>0.47600000000000003</v>
      </c>
      <c r="Q20" s="12">
        <v>0.54400000000000004</v>
      </c>
      <c r="R20" s="12">
        <v>0.6</v>
      </c>
      <c r="S20" s="12">
        <v>0.56600000000000006</v>
      </c>
      <c r="T20" s="12">
        <v>0.69200000000000006</v>
      </c>
      <c r="U20" s="12">
        <v>0.67400000000000004</v>
      </c>
      <c r="V20" s="12">
        <v>0.64</v>
      </c>
      <c r="W20" s="12"/>
    </row>
    <row r="21" spans="2:25" x14ac:dyDescent="0.4">
      <c r="B21" s="2"/>
      <c r="C21" s="6">
        <v>7</v>
      </c>
      <c r="D21" s="12">
        <v>0</v>
      </c>
      <c r="E21" s="12">
        <v>0</v>
      </c>
      <c r="F21" s="12">
        <v>2.6000000000000002E-2</v>
      </c>
      <c r="G21" s="12">
        <v>0.11800000000000001</v>
      </c>
      <c r="H21" s="12">
        <v>0.22800000000000004</v>
      </c>
      <c r="I21" s="12">
        <v>0.27</v>
      </c>
      <c r="J21" s="12">
        <v>0.29200000000000004</v>
      </c>
      <c r="K21" s="12">
        <v>0.36200000000000004</v>
      </c>
      <c r="L21" s="12">
        <v>0.42799999999999999</v>
      </c>
      <c r="M21" s="12">
        <v>0.39</v>
      </c>
      <c r="N21" s="12">
        <v>0.60399999999999998</v>
      </c>
      <c r="O21" s="12">
        <v>0.59600000000000009</v>
      </c>
      <c r="P21" s="12">
        <v>0.76800000000000013</v>
      </c>
      <c r="Q21" s="12">
        <v>0.92400000000000004</v>
      </c>
      <c r="R21" s="12">
        <v>0.93400000000000016</v>
      </c>
      <c r="S21" s="12">
        <v>0.99800000000000011</v>
      </c>
      <c r="T21" s="12">
        <v>1.038</v>
      </c>
      <c r="U21" s="12">
        <v>1.0960000000000001</v>
      </c>
      <c r="V21" s="12">
        <v>1.1080000000000001</v>
      </c>
      <c r="W21" s="12"/>
    </row>
    <row r="22" spans="2:25" x14ac:dyDescent="0.4">
      <c r="B22" s="2"/>
      <c r="C22" s="6">
        <v>6</v>
      </c>
      <c r="D22" s="12">
        <v>0</v>
      </c>
      <c r="E22" s="12">
        <v>1.4000000000000002E-2</v>
      </c>
      <c r="F22" s="12">
        <v>0.15600000000000003</v>
      </c>
      <c r="G22" s="12">
        <v>0.41800000000000004</v>
      </c>
      <c r="H22" s="12">
        <v>0.57000000000000006</v>
      </c>
      <c r="I22" s="12">
        <v>0.63200000000000001</v>
      </c>
      <c r="J22" s="12">
        <v>0.72200000000000009</v>
      </c>
      <c r="K22" s="12">
        <v>0.67200000000000004</v>
      </c>
      <c r="L22" s="12">
        <v>0.75800000000000012</v>
      </c>
      <c r="M22" s="12">
        <v>0.85000000000000009</v>
      </c>
      <c r="N22" s="12">
        <v>0.96599999999999997</v>
      </c>
      <c r="O22" s="12">
        <v>1.1520000000000001</v>
      </c>
      <c r="P22" s="12">
        <v>1.2820000000000003</v>
      </c>
      <c r="Q22" s="12">
        <v>1.3780000000000001</v>
      </c>
      <c r="R22" s="12">
        <v>1.472</v>
      </c>
      <c r="S22" s="12">
        <v>1.6060000000000001</v>
      </c>
      <c r="T22" s="12">
        <v>1.7420000000000002</v>
      </c>
      <c r="U22" s="12">
        <v>1.7160000000000002</v>
      </c>
      <c r="V22" s="12">
        <v>1.7220000000000002</v>
      </c>
      <c r="W22" s="12"/>
      <c r="Y22" s="11"/>
    </row>
    <row r="23" spans="2:25" x14ac:dyDescent="0.4">
      <c r="B23" s="2"/>
      <c r="C23" s="6">
        <v>5</v>
      </c>
      <c r="D23" s="12">
        <v>0</v>
      </c>
      <c r="E23" s="12">
        <v>0.16800000000000001</v>
      </c>
      <c r="F23" s="12">
        <v>0.90800000000000014</v>
      </c>
      <c r="G23" s="12">
        <v>1.4300000000000002</v>
      </c>
      <c r="H23" s="12">
        <v>1.6360000000000003</v>
      </c>
      <c r="I23" s="12">
        <v>1.6140000000000001</v>
      </c>
      <c r="J23" s="12">
        <v>1.51</v>
      </c>
      <c r="K23" s="12">
        <v>1.4160000000000001</v>
      </c>
      <c r="L23" s="12">
        <v>1.6</v>
      </c>
      <c r="M23" s="12">
        <v>1.7980000000000003</v>
      </c>
      <c r="N23" s="12">
        <v>1.974</v>
      </c>
      <c r="O23" s="12">
        <v>2.12</v>
      </c>
      <c r="P23" s="12">
        <v>2.2920000000000003</v>
      </c>
      <c r="Q23" s="12">
        <v>2.3580000000000001</v>
      </c>
      <c r="R23" s="12">
        <v>2.492</v>
      </c>
      <c r="S23" s="12">
        <v>2.6379999999999999</v>
      </c>
      <c r="T23" s="12">
        <v>2.6020000000000003</v>
      </c>
      <c r="U23" s="12">
        <v>2.6960000000000002</v>
      </c>
      <c r="V23" s="12">
        <v>2.6340000000000003</v>
      </c>
      <c r="W23" s="12"/>
      <c r="Y23" s="11"/>
    </row>
    <row r="24" spans="2:25" x14ac:dyDescent="0.4">
      <c r="B24" s="2"/>
      <c r="C24" s="6">
        <v>4</v>
      </c>
      <c r="D24" s="12">
        <v>2.2000000000000002E-2</v>
      </c>
      <c r="E24" s="12">
        <v>1.8440000000000001</v>
      </c>
      <c r="F24" s="12">
        <v>3.8040000000000003</v>
      </c>
      <c r="G24" s="12">
        <v>4.5000000000000009</v>
      </c>
      <c r="H24" s="12">
        <v>4.4000000000000004</v>
      </c>
      <c r="I24" s="12">
        <v>3.93</v>
      </c>
      <c r="J24" s="12">
        <v>3.5000000000000004</v>
      </c>
      <c r="K24" s="12">
        <v>3.3620000000000005</v>
      </c>
      <c r="L24" s="12">
        <v>3.3800000000000003</v>
      </c>
      <c r="M24" s="12">
        <v>3.7240000000000002</v>
      </c>
      <c r="N24" s="12">
        <v>3.8080000000000003</v>
      </c>
      <c r="O24" s="12">
        <v>4.1560000000000006</v>
      </c>
      <c r="P24" s="12">
        <v>4.1800000000000006</v>
      </c>
      <c r="Q24" s="12">
        <v>4.4220000000000006</v>
      </c>
      <c r="R24" s="12">
        <v>4.3140000000000001</v>
      </c>
      <c r="S24" s="12">
        <v>4.4000000000000004</v>
      </c>
      <c r="T24" s="12">
        <v>4.4320000000000004</v>
      </c>
      <c r="U24" s="12">
        <v>4.4359999999999999</v>
      </c>
      <c r="V24" s="12">
        <v>4.6420000000000003</v>
      </c>
      <c r="W24" s="12"/>
    </row>
    <row r="25" spans="2:25" x14ac:dyDescent="0.4">
      <c r="C25" s="6">
        <v>3</v>
      </c>
      <c r="D25" s="12">
        <v>2.1300000000000003</v>
      </c>
      <c r="E25" s="12">
        <v>11.216000000000001</v>
      </c>
      <c r="F25" s="12">
        <v>12.754000000000001</v>
      </c>
      <c r="G25" s="12">
        <v>11.938000000000001</v>
      </c>
      <c r="H25" s="12">
        <v>10.476000000000001</v>
      </c>
      <c r="I25" s="12">
        <v>8.74</v>
      </c>
      <c r="J25" s="12">
        <v>7.8920000000000003</v>
      </c>
      <c r="K25" s="12">
        <v>7.6320000000000014</v>
      </c>
      <c r="L25" s="12">
        <v>7.3600000000000012</v>
      </c>
      <c r="M25" s="12">
        <v>7.4320000000000013</v>
      </c>
      <c r="N25" s="12">
        <v>7.6860000000000008</v>
      </c>
      <c r="O25" s="12">
        <v>8.0340000000000007</v>
      </c>
      <c r="P25" s="12">
        <v>7.9460000000000006</v>
      </c>
      <c r="Q25" s="12">
        <v>7.8860000000000001</v>
      </c>
      <c r="R25" s="12">
        <v>8.0840000000000014</v>
      </c>
      <c r="S25" s="12">
        <v>7.8660000000000005</v>
      </c>
      <c r="T25" s="12">
        <v>8.2120000000000015</v>
      </c>
      <c r="U25" s="12">
        <v>8.06</v>
      </c>
      <c r="V25" s="12">
        <v>7.9880000000000004</v>
      </c>
      <c r="W25" s="12"/>
    </row>
    <row r="26" spans="2:25" x14ac:dyDescent="0.4">
      <c r="C26" s="6">
        <v>2</v>
      </c>
      <c r="D26" s="12">
        <v>36.240000000000009</v>
      </c>
      <c r="E26" s="12">
        <v>35.552</v>
      </c>
      <c r="F26" s="12">
        <v>30.080000000000002</v>
      </c>
      <c r="G26" s="12">
        <v>24.928000000000004</v>
      </c>
      <c r="H26" s="12">
        <v>21.504000000000001</v>
      </c>
      <c r="I26" s="12">
        <v>18.96</v>
      </c>
      <c r="J26" s="12">
        <v>16.978000000000002</v>
      </c>
      <c r="K26" s="12">
        <v>16.006</v>
      </c>
      <c r="L26" s="12">
        <v>15.612</v>
      </c>
      <c r="M26" s="12">
        <v>15.332000000000001</v>
      </c>
      <c r="N26" s="12">
        <v>15.552000000000001</v>
      </c>
      <c r="O26" s="12">
        <v>15.394000000000002</v>
      </c>
      <c r="P26" s="12">
        <v>15.46</v>
      </c>
      <c r="Q26" s="12">
        <v>15.186000000000002</v>
      </c>
      <c r="R26" s="12">
        <v>15.244000000000002</v>
      </c>
      <c r="S26" s="12">
        <v>15.536000000000003</v>
      </c>
      <c r="T26" s="12">
        <v>14.92</v>
      </c>
      <c r="U26" s="12">
        <v>15.302000000000001</v>
      </c>
      <c r="V26" s="12">
        <v>15.356</v>
      </c>
      <c r="W26" s="12"/>
    </row>
    <row r="27" spans="2:25" x14ac:dyDescent="0.4">
      <c r="C27" s="6">
        <v>1</v>
      </c>
      <c r="D27" s="12">
        <v>56.714000000000006</v>
      </c>
      <c r="E27" s="12">
        <v>41.028000000000006</v>
      </c>
      <c r="F27" s="12">
        <v>35.796000000000006</v>
      </c>
      <c r="G27" s="12">
        <v>33.668000000000006</v>
      </c>
      <c r="H27" s="12">
        <v>31.893999999999998</v>
      </c>
      <c r="I27" s="12">
        <v>30.474</v>
      </c>
      <c r="J27" s="12">
        <v>29.552</v>
      </c>
      <c r="K27" s="12">
        <v>28.884000000000004</v>
      </c>
      <c r="L27" s="12">
        <v>28.358000000000001</v>
      </c>
      <c r="M27" s="12">
        <v>28.332000000000001</v>
      </c>
      <c r="N27" s="12">
        <v>27.298000000000002</v>
      </c>
      <c r="O27" s="12">
        <v>26.754000000000001</v>
      </c>
      <c r="P27" s="12">
        <v>26.731999999999999</v>
      </c>
      <c r="Q27" s="12">
        <v>26.998000000000001</v>
      </c>
      <c r="R27" s="12">
        <v>26.746000000000002</v>
      </c>
      <c r="S27" s="12">
        <v>26.424000000000003</v>
      </c>
      <c r="T27" s="12">
        <v>26.431999999999999</v>
      </c>
      <c r="U27" s="12">
        <v>26.216000000000001</v>
      </c>
      <c r="V27" s="12">
        <v>26.270000000000003</v>
      </c>
      <c r="W27" s="12"/>
    </row>
    <row r="28" spans="2:25" x14ac:dyDescent="0.4">
      <c r="C28" s="6">
        <v>0</v>
      </c>
      <c r="D28" s="12">
        <v>4.8900000000000006</v>
      </c>
      <c r="E28" s="12">
        <v>9.9039999999999999</v>
      </c>
      <c r="F28" s="12">
        <v>15.254000000000001</v>
      </c>
      <c r="G28" s="12">
        <v>19.826000000000001</v>
      </c>
      <c r="H28" s="12">
        <v>23.668000000000003</v>
      </c>
      <c r="I28" s="12">
        <v>27.368000000000002</v>
      </c>
      <c r="J28" s="12">
        <v>29.444000000000003</v>
      </c>
      <c r="K28" s="12">
        <v>30.106000000000005</v>
      </c>
      <c r="L28" s="12">
        <v>30.476000000000003</v>
      </c>
      <c r="M28" s="12">
        <v>29.64</v>
      </c>
      <c r="N28" s="12">
        <v>29.432000000000002</v>
      </c>
      <c r="O28" s="12">
        <v>29.026000000000003</v>
      </c>
      <c r="P28" s="12">
        <v>28.974</v>
      </c>
      <c r="Q28" s="12">
        <v>28.528000000000002</v>
      </c>
      <c r="R28" s="12">
        <v>28.286000000000001</v>
      </c>
      <c r="S28" s="12">
        <v>28.216000000000001</v>
      </c>
      <c r="T28" s="12">
        <v>27.966000000000001</v>
      </c>
      <c r="U28" s="12">
        <v>28.048000000000002</v>
      </c>
      <c r="V28" s="12">
        <v>28.058</v>
      </c>
      <c r="W28" s="12"/>
    </row>
    <row r="29" spans="2:25" x14ac:dyDescent="0.4">
      <c r="C29" s="6">
        <v>-1</v>
      </c>
      <c r="D29" s="12">
        <v>4.0000000000000001E-3</v>
      </c>
      <c r="E29" s="12">
        <v>0.27400000000000002</v>
      </c>
      <c r="F29" s="12">
        <v>1.1980000000000002</v>
      </c>
      <c r="G29" s="12">
        <v>3.0340000000000003</v>
      </c>
      <c r="H29" s="12">
        <v>5.226</v>
      </c>
      <c r="I29" s="12">
        <v>7.28</v>
      </c>
      <c r="J29" s="12">
        <v>9.072000000000001</v>
      </c>
      <c r="K29" s="12">
        <v>10.198000000000002</v>
      </c>
      <c r="L29" s="12">
        <v>10.320000000000002</v>
      </c>
      <c r="M29" s="12">
        <v>10.538000000000002</v>
      </c>
      <c r="N29" s="12">
        <v>10.542000000000002</v>
      </c>
      <c r="O29" s="12">
        <v>10.416</v>
      </c>
      <c r="P29" s="12">
        <v>9.9200000000000017</v>
      </c>
      <c r="Q29" s="12">
        <v>9.7780000000000005</v>
      </c>
      <c r="R29" s="12">
        <v>9.66</v>
      </c>
      <c r="S29" s="12">
        <v>9.458000000000002</v>
      </c>
      <c r="T29" s="12">
        <v>9.6700000000000017</v>
      </c>
      <c r="U29" s="12">
        <v>9.4040000000000017</v>
      </c>
      <c r="V29" s="12">
        <v>9.2220000000000013</v>
      </c>
      <c r="W29" s="12"/>
    </row>
    <row r="30" spans="2:25" x14ac:dyDescent="0.4">
      <c r="C30" s="6">
        <v>-2</v>
      </c>
      <c r="D30" s="12">
        <v>0</v>
      </c>
      <c r="E30" s="12">
        <v>0</v>
      </c>
      <c r="F30" s="12">
        <v>1.2000000000000002E-2</v>
      </c>
      <c r="G30" s="12">
        <v>0.10400000000000001</v>
      </c>
      <c r="H30" s="12">
        <v>0.29800000000000004</v>
      </c>
      <c r="I30" s="12">
        <v>0.56400000000000006</v>
      </c>
      <c r="J30" s="12">
        <v>0.84200000000000008</v>
      </c>
      <c r="K30" s="12">
        <v>1.02</v>
      </c>
      <c r="L30" s="12">
        <v>1.27</v>
      </c>
      <c r="M30" s="12">
        <v>1.3440000000000001</v>
      </c>
      <c r="N30" s="12">
        <v>1.3580000000000001</v>
      </c>
      <c r="O30" s="12">
        <v>1.3860000000000001</v>
      </c>
      <c r="P30" s="12">
        <v>1.3120000000000001</v>
      </c>
      <c r="Q30" s="12">
        <v>1.2600000000000002</v>
      </c>
      <c r="R30" s="12">
        <v>1.284</v>
      </c>
      <c r="S30" s="12">
        <v>1.264</v>
      </c>
      <c r="T30" s="12">
        <v>1.2180000000000002</v>
      </c>
      <c r="U30" s="12">
        <v>1.23</v>
      </c>
      <c r="V30" s="12">
        <v>1.2220000000000002</v>
      </c>
      <c r="W30" s="12"/>
    </row>
    <row r="31" spans="2:25" x14ac:dyDescent="0.4">
      <c r="C31" s="6">
        <v>-3</v>
      </c>
      <c r="D31" s="12">
        <v>0</v>
      </c>
      <c r="E31" s="12">
        <v>0</v>
      </c>
      <c r="F31" s="12">
        <v>0</v>
      </c>
      <c r="G31" s="12">
        <v>0</v>
      </c>
      <c r="H31" s="12">
        <v>4.0000000000000001E-3</v>
      </c>
      <c r="I31" s="12">
        <v>2.6000000000000002E-2</v>
      </c>
      <c r="J31" s="12">
        <v>3.6000000000000004E-2</v>
      </c>
      <c r="K31" s="12">
        <v>8.6000000000000007E-2</v>
      </c>
      <c r="L31" s="12">
        <v>0.1</v>
      </c>
      <c r="M31" s="12">
        <v>0.10200000000000001</v>
      </c>
      <c r="N31" s="12">
        <v>9.0000000000000011E-2</v>
      </c>
      <c r="O31" s="12">
        <v>8.2000000000000003E-2</v>
      </c>
      <c r="P31" s="12">
        <v>0.1</v>
      </c>
      <c r="Q31" s="12">
        <v>0.10200000000000001</v>
      </c>
      <c r="R31" s="12">
        <v>0.10200000000000001</v>
      </c>
      <c r="S31" s="12">
        <v>0.10600000000000001</v>
      </c>
      <c r="T31" s="12">
        <v>0.10400000000000001</v>
      </c>
      <c r="U31" s="12">
        <v>8.2000000000000003E-2</v>
      </c>
      <c r="V31" s="12">
        <v>7.8000000000000014E-2</v>
      </c>
      <c r="W31" s="12"/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4.0000000000000001E-3</v>
      </c>
      <c r="L32" s="12">
        <v>4.0000000000000001E-3</v>
      </c>
      <c r="M32" s="12">
        <v>4.0000000000000001E-3</v>
      </c>
      <c r="N32" s="12">
        <v>4.0000000000000001E-3</v>
      </c>
      <c r="O32" s="12">
        <v>2E-3</v>
      </c>
      <c r="P32" s="12">
        <v>4.0000000000000001E-3</v>
      </c>
      <c r="Q32" s="12">
        <v>0.01</v>
      </c>
      <c r="R32" s="12">
        <v>8.0000000000000002E-3</v>
      </c>
      <c r="S32" s="12">
        <v>4.0000000000000001E-3</v>
      </c>
      <c r="T32" s="12">
        <v>8.0000000000000002E-3</v>
      </c>
      <c r="U32" s="12">
        <v>2E-3</v>
      </c>
      <c r="V32" s="12">
        <v>0</v>
      </c>
      <c r="W32" s="12"/>
    </row>
    <row r="33" spans="3:23" x14ac:dyDescent="0.4">
      <c r="C33" s="6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2026-05-18T19:24:41Z</dcterms:created>
  <dcterms:modified xsi:type="dcterms:W3CDTF">2026-05-18T19:25:14Z</dcterms:modified>
</cp:coreProperties>
</file>