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DCC7683A-5A6B-4548-BCB7-2C2FDD05809A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<sst xmlns="http://schemas.openxmlformats.org/spreadsheetml/2006/main" count="15" uniqueCount="15">
  <si>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</si>
  <si>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</si>
  <si>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</si>
  <si>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</si>
  <si>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</si>
  <si>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</si>
  <si>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</si>
  <si>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</si>
  <si>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</si>
  <si>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</si>
  <si>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</si>
  <si>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</si>
  <si>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Singapore Government Bond Yield Curve</t>
  </si>
  <si>
    <t>50000</t>
  </si>
  <si>
    <t>May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</si>
</sst>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21" sqref="Z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2E-3</v>
      </c>
      <c r="Q10" s="12">
        <v>2E-3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0</v>
      </c>
      <c r="P11" s="12">
        <v>2E-3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>
        <v>0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0</v>
      </c>
      <c r="T12" s="12">
        <v>0</v>
      </c>
      <c r="U12" s="12">
        <v>2E-3</v>
      </c>
      <c r="V12" s="12">
        <v>0</v>
      </c>
      <c r="W12" s="12">
        <v>4.0000000000000001E-3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0</v>
      </c>
      <c r="O13" s="12">
        <v>4.0000000000000001E-3</v>
      </c>
      <c r="P13" s="12">
        <v>2E-3</v>
      </c>
      <c r="Q13" s="12">
        <v>2E-3</v>
      </c>
      <c r="R13" s="12">
        <v>0</v>
      </c>
      <c r="S13" s="12">
        <v>2E-3</v>
      </c>
      <c r="T13" s="12">
        <v>6.000000000000001E-3</v>
      </c>
      <c r="U13" s="12">
        <v>0</v>
      </c>
      <c r="V13" s="12">
        <v>0</v>
      </c>
      <c r="W13" s="12">
        <v>1.2000000000000002E-2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4.0000000000000001E-3</v>
      </c>
      <c r="N14" s="12">
        <v>6.000000000000001E-3</v>
      </c>
      <c r="O14" s="12">
        <v>0.01</v>
      </c>
      <c r="P14" s="12">
        <v>1.2000000000000002E-2</v>
      </c>
      <c r="Q14" s="12">
        <v>8.0000000000000002E-3</v>
      </c>
      <c r="R14" s="12">
        <v>6.000000000000001E-3</v>
      </c>
      <c r="S14" s="12">
        <v>1.2000000000000002E-2</v>
      </c>
      <c r="T14" s="12">
        <v>8.0000000000000002E-3</v>
      </c>
      <c r="U14" s="12">
        <v>8.0000000000000002E-3</v>
      </c>
      <c r="V14" s="12">
        <v>1.6E-2</v>
      </c>
      <c r="W14" s="12">
        <v>1.4000000000000002E-2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6.000000000000001E-3</v>
      </c>
      <c r="N15" s="12">
        <v>0.01</v>
      </c>
      <c r="O15" s="12">
        <v>4.0000000000000001E-3</v>
      </c>
      <c r="P15" s="12">
        <v>8.0000000000000002E-3</v>
      </c>
      <c r="Q15" s="12">
        <v>1.8000000000000002E-2</v>
      </c>
      <c r="R15" s="12">
        <v>0.02</v>
      </c>
      <c r="S15" s="12">
        <v>8.0000000000000002E-3</v>
      </c>
      <c r="T15" s="12">
        <v>2.6000000000000002E-2</v>
      </c>
      <c r="U15" s="12">
        <v>1.6E-2</v>
      </c>
      <c r="V15" s="12">
        <v>1.8000000000000002E-2</v>
      </c>
      <c r="W15" s="12">
        <v>1.6E-2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4.0000000000000001E-3</v>
      </c>
      <c r="L16" s="12">
        <v>1.2000000000000002E-2</v>
      </c>
      <c r="M16" s="12">
        <v>1.4000000000000002E-2</v>
      </c>
      <c r="N16" s="12">
        <v>3.0000000000000002E-2</v>
      </c>
      <c r="O16" s="12">
        <v>3.4000000000000002E-2</v>
      </c>
      <c r="P16" s="12">
        <v>3.6000000000000004E-2</v>
      </c>
      <c r="Q16" s="12">
        <v>2.6000000000000002E-2</v>
      </c>
      <c r="R16" s="12">
        <v>0.02</v>
      </c>
      <c r="S16" s="12">
        <v>2.8000000000000004E-2</v>
      </c>
      <c r="T16" s="12">
        <v>4.2000000000000003E-2</v>
      </c>
      <c r="U16" s="12">
        <v>3.7999999999999999E-2</v>
      </c>
      <c r="V16" s="12">
        <v>4.5999999999999999E-2</v>
      </c>
      <c r="W16" s="12">
        <v>6.8000000000000005E-2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0</v>
      </c>
      <c r="K17" s="12">
        <v>1.4000000000000002E-2</v>
      </c>
      <c r="L17" s="12">
        <v>1.8000000000000002E-2</v>
      </c>
      <c r="M17" s="12">
        <v>0.04</v>
      </c>
      <c r="N17" s="12">
        <v>0.04</v>
      </c>
      <c r="O17" s="12">
        <v>6.6000000000000017E-2</v>
      </c>
      <c r="P17" s="12">
        <v>0.05</v>
      </c>
      <c r="Q17" s="12">
        <v>7.400000000000001E-2</v>
      </c>
      <c r="R17" s="12">
        <v>7.400000000000001E-2</v>
      </c>
      <c r="S17" s="12">
        <v>6.8000000000000005E-2</v>
      </c>
      <c r="T17" s="12">
        <v>7.5999999999999998E-2</v>
      </c>
      <c r="U17" s="12">
        <v>0.1</v>
      </c>
      <c r="V17" s="12">
        <v>8.6000000000000007E-2</v>
      </c>
      <c r="W17" s="12">
        <v>0.1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4.0000000000000001E-3</v>
      </c>
      <c r="K18" s="12">
        <v>1.6E-2</v>
      </c>
      <c r="L18" s="12">
        <v>0.04</v>
      </c>
      <c r="M18" s="12">
        <v>7.0000000000000007E-2</v>
      </c>
      <c r="N18" s="12">
        <v>0.10200000000000001</v>
      </c>
      <c r="O18" s="12">
        <v>0.124</v>
      </c>
      <c r="P18" s="12">
        <v>0.126</v>
      </c>
      <c r="Q18" s="12">
        <v>0.11200000000000002</v>
      </c>
      <c r="R18" s="12">
        <v>0.11400000000000002</v>
      </c>
      <c r="S18" s="12">
        <v>0.13400000000000001</v>
      </c>
      <c r="T18" s="12">
        <v>0.14400000000000002</v>
      </c>
      <c r="U18" s="12">
        <v>0.14400000000000002</v>
      </c>
      <c r="V18" s="12">
        <v>0.128</v>
      </c>
      <c r="W18" s="12">
        <v>0.19000000000000003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1.8000000000000002E-2</v>
      </c>
      <c r="K19" s="12">
        <v>3.2000000000000001E-2</v>
      </c>
      <c r="L19" s="12">
        <v>5.3999999999999999E-2</v>
      </c>
      <c r="M19" s="12">
        <v>0.11600000000000001</v>
      </c>
      <c r="N19" s="12">
        <v>0.15600000000000003</v>
      </c>
      <c r="O19" s="12">
        <v>0.20200000000000001</v>
      </c>
      <c r="P19" s="12">
        <v>0.216</v>
      </c>
      <c r="Q19" s="12">
        <v>0.19800000000000001</v>
      </c>
      <c r="R19" s="12">
        <v>0.21200000000000002</v>
      </c>
      <c r="S19" s="12">
        <v>0.216</v>
      </c>
      <c r="T19" s="12">
        <v>0.21200000000000002</v>
      </c>
      <c r="U19" s="12">
        <v>0.25800000000000001</v>
      </c>
      <c r="V19" s="12">
        <v>0.28000000000000003</v>
      </c>
      <c r="W19" s="12">
        <v>0.33600000000000002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0.01</v>
      </c>
      <c r="J20" s="12">
        <v>5.2000000000000005E-2</v>
      </c>
      <c r="K20" s="12">
        <v>0.10400000000000001</v>
      </c>
      <c r="L20" s="12">
        <v>0.18800000000000003</v>
      </c>
      <c r="M20" s="12">
        <v>0.26200000000000001</v>
      </c>
      <c r="N20" s="12">
        <v>0.31400000000000006</v>
      </c>
      <c r="O20" s="12">
        <v>0.35600000000000004</v>
      </c>
      <c r="P20" s="12">
        <v>0.34600000000000003</v>
      </c>
      <c r="Q20" s="12">
        <v>0.38200000000000006</v>
      </c>
      <c r="R20" s="12">
        <v>0.37600000000000006</v>
      </c>
      <c r="S20" s="12">
        <v>0.36400000000000005</v>
      </c>
      <c r="T20" s="12">
        <v>0.34200000000000003</v>
      </c>
      <c r="U20" s="12">
        <v>0.40800000000000003</v>
      </c>
      <c r="V20" s="12">
        <v>0.47200000000000003</v>
      </c>
      <c r="W20" s="12">
        <v>0.496</v>
      </c>
    </row>
    <row r="21" spans="2:25" x14ac:dyDescent="0.4">
      <c r="B21" s="2"/>
      <c r="C21" s="6">
        <v>7</v>
      </c>
      <c r="D21" s="12">
        <v>0</v>
      </c>
      <c r="E21" s="12">
        <v>2E-3</v>
      </c>
      <c r="F21" s="12">
        <v>0</v>
      </c>
      <c r="G21" s="12">
        <v>2E-3</v>
      </c>
      <c r="H21" s="12">
        <v>2E-3</v>
      </c>
      <c r="I21" s="12">
        <v>3.0000000000000002E-2</v>
      </c>
      <c r="J21" s="12">
        <v>8.8000000000000009E-2</v>
      </c>
      <c r="K21" s="12">
        <v>0.19800000000000001</v>
      </c>
      <c r="L21" s="12">
        <v>0.372</v>
      </c>
      <c r="M21" s="12">
        <v>0.55400000000000005</v>
      </c>
      <c r="N21" s="12">
        <v>0.62400000000000011</v>
      </c>
      <c r="O21" s="12">
        <v>0.62200000000000011</v>
      </c>
      <c r="P21" s="12">
        <v>0.72400000000000009</v>
      </c>
      <c r="Q21" s="12">
        <v>0.62400000000000011</v>
      </c>
      <c r="R21" s="12">
        <v>0.6140000000000001</v>
      </c>
      <c r="S21" s="12">
        <v>0.63200000000000001</v>
      </c>
      <c r="T21" s="12">
        <v>0.64200000000000002</v>
      </c>
      <c r="U21" s="12">
        <v>0.70800000000000007</v>
      </c>
      <c r="V21" s="12">
        <v>0.79</v>
      </c>
      <c r="W21" s="12">
        <v>0.80400000000000005</v>
      </c>
    </row>
    <row r="22" spans="2:25" x14ac:dyDescent="0.4">
      <c r="B22" s="2"/>
      <c r="C22" s="6">
        <v>6</v>
      </c>
      <c r="D22" s="12">
        <v>0</v>
      </c>
      <c r="E22" s="12">
        <v>4.0000000000000001E-3</v>
      </c>
      <c r="F22" s="12">
        <v>2E-3</v>
      </c>
      <c r="G22" s="12">
        <v>4.0000000000000001E-3</v>
      </c>
      <c r="H22" s="12">
        <v>3.4000000000000002E-2</v>
      </c>
      <c r="I22" s="12">
        <v>0.11600000000000001</v>
      </c>
      <c r="J22" s="12">
        <v>0.21000000000000002</v>
      </c>
      <c r="K22" s="12">
        <v>0.496</v>
      </c>
      <c r="L22" s="12">
        <v>0.83</v>
      </c>
      <c r="M22" s="12">
        <v>1.0740000000000001</v>
      </c>
      <c r="N22" s="12">
        <v>1.268</v>
      </c>
      <c r="O22" s="12">
        <v>1.196</v>
      </c>
      <c r="P22" s="12">
        <v>1.1300000000000001</v>
      </c>
      <c r="Q22" s="12">
        <v>1.1380000000000001</v>
      </c>
      <c r="R22" s="12">
        <v>1.0900000000000001</v>
      </c>
      <c r="S22" s="12">
        <v>1.032</v>
      </c>
      <c r="T22" s="12">
        <v>1.1640000000000001</v>
      </c>
      <c r="U22" s="12">
        <v>1.1360000000000001</v>
      </c>
      <c r="V22" s="12">
        <v>1.2400000000000002</v>
      </c>
      <c r="W22" s="12">
        <v>1.3</v>
      </c>
      <c r="Y22" s="11"/>
    </row>
    <row r="23" spans="2:25" x14ac:dyDescent="0.4">
      <c r="B23" s="2"/>
      <c r="C23" s="6">
        <v>5</v>
      </c>
      <c r="D23" s="12">
        <v>0</v>
      </c>
      <c r="E23" s="12">
        <v>2.8000000000000004E-2</v>
      </c>
      <c r="F23" s="12">
        <v>4.4000000000000004E-2</v>
      </c>
      <c r="G23" s="12">
        <v>0.08</v>
      </c>
      <c r="H23" s="12">
        <v>0.158</v>
      </c>
      <c r="I23" s="12">
        <v>0.35600000000000004</v>
      </c>
      <c r="J23" s="12">
        <v>0.75400000000000011</v>
      </c>
      <c r="K23" s="12">
        <v>1.25</v>
      </c>
      <c r="L23" s="12">
        <v>1.804</v>
      </c>
      <c r="M23" s="12">
        <v>2.0280000000000005</v>
      </c>
      <c r="N23" s="12">
        <v>2.1520000000000001</v>
      </c>
      <c r="O23" s="12">
        <v>2.1560000000000001</v>
      </c>
      <c r="P23" s="12">
        <v>2.14</v>
      </c>
      <c r="Q23" s="12">
        <v>1.9900000000000002</v>
      </c>
      <c r="R23" s="12">
        <v>1.8900000000000001</v>
      </c>
      <c r="S23" s="12">
        <v>1.9000000000000004</v>
      </c>
      <c r="T23" s="12">
        <v>1.9640000000000002</v>
      </c>
      <c r="U23" s="12">
        <v>1.9300000000000002</v>
      </c>
      <c r="V23" s="12">
        <v>2.0340000000000003</v>
      </c>
      <c r="W23" s="12">
        <v>2.0820000000000003</v>
      </c>
      <c r="Y23" s="11"/>
    </row>
    <row r="24" spans="2:25" x14ac:dyDescent="0.4">
      <c r="B24" s="2"/>
      <c r="C24" s="6">
        <v>4</v>
      </c>
      <c r="D24" s="12">
        <v>0</v>
      </c>
      <c r="E24" s="12">
        <v>0.60199999999999998</v>
      </c>
      <c r="F24" s="12">
        <v>0.33400000000000002</v>
      </c>
      <c r="G24" s="12">
        <v>0.27400000000000002</v>
      </c>
      <c r="H24" s="12">
        <v>0.59400000000000008</v>
      </c>
      <c r="I24" s="12">
        <v>1.234</v>
      </c>
      <c r="J24" s="12">
        <v>2.14</v>
      </c>
      <c r="K24" s="12">
        <v>3.2060000000000004</v>
      </c>
      <c r="L24" s="12">
        <v>3.7160000000000006</v>
      </c>
      <c r="M24" s="12">
        <v>4.1640000000000006</v>
      </c>
      <c r="N24" s="12">
        <v>4.0659999999999998</v>
      </c>
      <c r="O24" s="12">
        <v>3.8460000000000001</v>
      </c>
      <c r="P24" s="12">
        <v>3.6580000000000004</v>
      </c>
      <c r="Q24" s="12">
        <v>3.5700000000000003</v>
      </c>
      <c r="R24" s="12">
        <v>3.4320000000000004</v>
      </c>
      <c r="S24" s="12">
        <v>3.5320000000000005</v>
      </c>
      <c r="T24" s="12">
        <v>3.61</v>
      </c>
      <c r="U24" s="12">
        <v>3.7680000000000007</v>
      </c>
      <c r="V24" s="12">
        <v>3.742</v>
      </c>
      <c r="W24" s="12">
        <v>3.9560000000000004</v>
      </c>
    </row>
    <row r="25" spans="2:25" x14ac:dyDescent="0.4">
      <c r="C25" s="6">
        <v>3</v>
      </c>
      <c r="D25" s="12">
        <v>1.6E-2</v>
      </c>
      <c r="E25" s="12">
        <v>5.4680000000000009</v>
      </c>
      <c r="F25" s="12">
        <v>2.052</v>
      </c>
      <c r="G25" s="12">
        <v>1.6880000000000002</v>
      </c>
      <c r="H25" s="12">
        <v>2.5640000000000005</v>
      </c>
      <c r="I25" s="12">
        <v>4.0640000000000001</v>
      </c>
      <c r="J25" s="12">
        <v>5.8680000000000003</v>
      </c>
      <c r="K25" s="12">
        <v>7.4500000000000011</v>
      </c>
      <c r="L25" s="12">
        <v>8.3420000000000005</v>
      </c>
      <c r="M25" s="12">
        <v>8.3300000000000018</v>
      </c>
      <c r="N25" s="12">
        <v>7.8660000000000005</v>
      </c>
      <c r="O25" s="12">
        <v>7.61</v>
      </c>
      <c r="P25" s="12">
        <v>7.2280000000000015</v>
      </c>
      <c r="Q25" s="12">
        <v>7.1440000000000001</v>
      </c>
      <c r="R25" s="12">
        <v>7.1560000000000015</v>
      </c>
      <c r="S25" s="12">
        <v>6.9500000000000011</v>
      </c>
      <c r="T25" s="12">
        <v>6.75</v>
      </c>
      <c r="U25" s="12">
        <v>6.9280000000000008</v>
      </c>
      <c r="V25" s="12">
        <v>7.1580000000000004</v>
      </c>
      <c r="W25" s="12">
        <v>7.1100000000000012</v>
      </c>
    </row>
    <row r="26" spans="2:25" x14ac:dyDescent="0.4">
      <c r="C26" s="6">
        <v>2</v>
      </c>
      <c r="D26" s="12">
        <v>4.6500000000000004</v>
      </c>
      <c r="E26" s="12">
        <v>28.488000000000003</v>
      </c>
      <c r="F26" s="12">
        <v>10.360000000000001</v>
      </c>
      <c r="G26" s="12">
        <v>7.8240000000000007</v>
      </c>
      <c r="H26" s="12">
        <v>9.9760000000000009</v>
      </c>
      <c r="I26" s="12">
        <v>12.956000000000001</v>
      </c>
      <c r="J26" s="12">
        <v>15.426</v>
      </c>
      <c r="K26" s="12">
        <v>16.542000000000002</v>
      </c>
      <c r="L26" s="12">
        <v>16.922000000000001</v>
      </c>
      <c r="M26" s="12">
        <v>16.558</v>
      </c>
      <c r="N26" s="12">
        <v>16.212</v>
      </c>
      <c r="O26" s="12">
        <v>15.296000000000001</v>
      </c>
      <c r="P26" s="12">
        <v>14.916000000000002</v>
      </c>
      <c r="Q26" s="12">
        <v>14.404</v>
      </c>
      <c r="R26" s="12">
        <v>14.206000000000001</v>
      </c>
      <c r="S26" s="12">
        <v>13.994000000000002</v>
      </c>
      <c r="T26" s="12">
        <v>14.044</v>
      </c>
      <c r="U26" s="12">
        <v>14.176000000000002</v>
      </c>
      <c r="V26" s="12">
        <v>13.878000000000002</v>
      </c>
      <c r="W26" s="12">
        <v>14.154</v>
      </c>
    </row>
    <row r="27" spans="2:25" x14ac:dyDescent="0.4">
      <c r="C27" s="6">
        <v>1</v>
      </c>
      <c r="D27" s="12">
        <v>61.544000000000011</v>
      </c>
      <c r="E27" s="12">
        <v>48.230000000000004</v>
      </c>
      <c r="F27" s="12">
        <v>32.816000000000003</v>
      </c>
      <c r="G27" s="12">
        <v>26.958000000000006</v>
      </c>
      <c r="H27" s="12">
        <v>28.916000000000004</v>
      </c>
      <c r="I27" s="12">
        <v>30.760000000000005</v>
      </c>
      <c r="J27" s="12">
        <v>31.352000000000004</v>
      </c>
      <c r="K27" s="12">
        <v>30.624000000000002</v>
      </c>
      <c r="L27" s="12">
        <v>29.306000000000004</v>
      </c>
      <c r="M27" s="12">
        <v>28.088000000000001</v>
      </c>
      <c r="N27" s="12">
        <v>27.512000000000004</v>
      </c>
      <c r="O27" s="12">
        <v>27.552000000000003</v>
      </c>
      <c r="P27" s="12">
        <v>26.876000000000001</v>
      </c>
      <c r="Q27" s="12">
        <v>26.754000000000001</v>
      </c>
      <c r="R27" s="12">
        <v>26.478000000000002</v>
      </c>
      <c r="S27" s="12">
        <v>26.466000000000001</v>
      </c>
      <c r="T27" s="12">
        <v>26.298000000000005</v>
      </c>
      <c r="U27" s="12">
        <v>25.765999999999998</v>
      </c>
      <c r="V27" s="12">
        <v>26.322000000000003</v>
      </c>
      <c r="W27" s="12">
        <v>25.830000000000002</v>
      </c>
    </row>
    <row r="28" spans="2:25" x14ac:dyDescent="0.4">
      <c r="C28" s="6">
        <v>0</v>
      </c>
      <c r="D28" s="12">
        <v>33.518000000000001</v>
      </c>
      <c r="E28" s="12">
        <v>16.662000000000003</v>
      </c>
      <c r="F28" s="12">
        <v>42.602000000000004</v>
      </c>
      <c r="G28" s="12">
        <v>43.636000000000003</v>
      </c>
      <c r="H28" s="12">
        <v>40.202000000000005</v>
      </c>
      <c r="I28" s="12">
        <v>36.445999999999998</v>
      </c>
      <c r="J28" s="12">
        <v>32.754000000000005</v>
      </c>
      <c r="K28" s="12">
        <v>30.148000000000003</v>
      </c>
      <c r="L28" s="12">
        <v>28.516000000000002</v>
      </c>
      <c r="M28" s="12">
        <v>28.500000000000004</v>
      </c>
      <c r="N28" s="12">
        <v>28.532000000000004</v>
      </c>
      <c r="O28" s="12">
        <v>28.974</v>
      </c>
      <c r="P28" s="12">
        <v>29.628000000000004</v>
      </c>
      <c r="Q28" s="12">
        <v>29.988000000000003</v>
      </c>
      <c r="R28" s="12">
        <v>30.260000000000005</v>
      </c>
      <c r="S28" s="12">
        <v>30.410000000000004</v>
      </c>
      <c r="T28" s="12">
        <v>30.082000000000004</v>
      </c>
      <c r="U28" s="12">
        <v>30.182000000000002</v>
      </c>
      <c r="V28" s="12">
        <v>29.532000000000004</v>
      </c>
      <c r="W28" s="12">
        <v>29.726000000000003</v>
      </c>
    </row>
    <row r="29" spans="2:25" x14ac:dyDescent="0.4">
      <c r="C29" s="6">
        <v>-1</v>
      </c>
      <c r="D29" s="12">
        <v>0.27200000000000002</v>
      </c>
      <c r="E29" s="12">
        <v>0.51400000000000001</v>
      </c>
      <c r="F29" s="12">
        <v>11.38</v>
      </c>
      <c r="G29" s="12">
        <v>17.782</v>
      </c>
      <c r="H29" s="12">
        <v>15.466000000000001</v>
      </c>
      <c r="I29" s="12">
        <v>12.546000000000001</v>
      </c>
      <c r="J29" s="12">
        <v>10.110000000000001</v>
      </c>
      <c r="K29" s="12">
        <v>8.8659999999999997</v>
      </c>
      <c r="L29" s="12">
        <v>8.8000000000000007</v>
      </c>
      <c r="M29" s="12">
        <v>8.9280000000000008</v>
      </c>
      <c r="N29" s="12">
        <v>9.7740000000000009</v>
      </c>
      <c r="O29" s="12">
        <v>10.406000000000001</v>
      </c>
      <c r="P29" s="12">
        <v>11.102</v>
      </c>
      <c r="Q29" s="12">
        <v>11.588000000000001</v>
      </c>
      <c r="R29" s="12">
        <v>11.846</v>
      </c>
      <c r="S29" s="12">
        <v>11.870000000000001</v>
      </c>
      <c r="T29" s="12">
        <v>12.108000000000001</v>
      </c>
      <c r="U29" s="12">
        <v>12.010000000000002</v>
      </c>
      <c r="V29" s="12">
        <v>11.9</v>
      </c>
      <c r="W29" s="12">
        <v>11.502000000000001</v>
      </c>
    </row>
    <row r="30" spans="2:25" x14ac:dyDescent="0.4">
      <c r="C30" s="6">
        <v>-2</v>
      </c>
      <c r="D30" s="12">
        <v>0</v>
      </c>
      <c r="E30" s="12">
        <v>2E-3</v>
      </c>
      <c r="F30" s="12">
        <v>0.40600000000000003</v>
      </c>
      <c r="G30" s="12">
        <v>1.6800000000000002</v>
      </c>
      <c r="H30" s="12">
        <v>1.9760000000000004</v>
      </c>
      <c r="I30" s="12">
        <v>1.3860000000000001</v>
      </c>
      <c r="J30" s="12">
        <v>1.1420000000000001</v>
      </c>
      <c r="K30" s="12">
        <v>1.004</v>
      </c>
      <c r="L30" s="12">
        <v>0.99800000000000011</v>
      </c>
      <c r="M30" s="12">
        <v>1.1739999999999999</v>
      </c>
      <c r="N30" s="12">
        <v>1.208</v>
      </c>
      <c r="O30" s="12">
        <v>1.4200000000000002</v>
      </c>
      <c r="P30" s="12">
        <v>1.6400000000000001</v>
      </c>
      <c r="Q30" s="12">
        <v>1.7560000000000002</v>
      </c>
      <c r="R30" s="12">
        <v>1.9560000000000002</v>
      </c>
      <c r="S30" s="12">
        <v>2.0820000000000003</v>
      </c>
      <c r="T30" s="12">
        <v>2.1980000000000004</v>
      </c>
      <c r="U30" s="12">
        <v>2.1560000000000001</v>
      </c>
      <c r="V30" s="12">
        <v>2.0680000000000001</v>
      </c>
      <c r="W30" s="12">
        <v>2.0140000000000002</v>
      </c>
    </row>
    <row r="31" spans="2:25" x14ac:dyDescent="0.4">
      <c r="C31" s="6">
        <v>-3</v>
      </c>
      <c r="D31" s="12">
        <v>0</v>
      </c>
      <c r="E31" s="12">
        <v>0</v>
      </c>
      <c r="F31" s="12">
        <v>4.0000000000000001E-3</v>
      </c>
      <c r="G31" s="12">
        <v>7.0000000000000007E-2</v>
      </c>
      <c r="H31" s="12">
        <v>0.11200000000000002</v>
      </c>
      <c r="I31" s="12">
        <v>8.6000000000000007E-2</v>
      </c>
      <c r="J31" s="12">
        <v>8.2000000000000003E-2</v>
      </c>
      <c r="K31" s="12">
        <v>4.4000000000000004E-2</v>
      </c>
      <c r="L31" s="12">
        <v>7.5999999999999998E-2</v>
      </c>
      <c r="M31" s="12">
        <v>8.6000000000000007E-2</v>
      </c>
      <c r="N31" s="12">
        <v>0.12000000000000001</v>
      </c>
      <c r="O31" s="12">
        <v>0.108</v>
      </c>
      <c r="P31" s="12">
        <v>0.14600000000000002</v>
      </c>
      <c r="Q31" s="12">
        <v>0.19200000000000003</v>
      </c>
      <c r="R31" s="12">
        <v>0.22600000000000003</v>
      </c>
      <c r="S31" s="12">
        <v>0.26</v>
      </c>
      <c r="T31" s="12">
        <v>0.26400000000000007</v>
      </c>
      <c r="U31" s="12">
        <v>0.24600000000000005</v>
      </c>
      <c r="V31" s="12">
        <v>0.26200000000000001</v>
      </c>
      <c r="W31" s="12">
        <v>0.25800000000000001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2E-3</v>
      </c>
      <c r="H32" s="12">
        <v>0</v>
      </c>
      <c r="I32" s="12">
        <v>8.0000000000000002E-3</v>
      </c>
      <c r="J32" s="12">
        <v>0</v>
      </c>
      <c r="K32" s="12">
        <v>2E-3</v>
      </c>
      <c r="L32" s="12">
        <v>2E-3</v>
      </c>
      <c r="M32" s="12">
        <v>2E-3</v>
      </c>
      <c r="N32" s="12">
        <v>4.0000000000000001E-3</v>
      </c>
      <c r="O32" s="12">
        <v>1.2000000000000002E-2</v>
      </c>
      <c r="P32" s="12">
        <v>0.01</v>
      </c>
      <c r="Q32" s="12">
        <v>2.2000000000000002E-2</v>
      </c>
      <c r="R32" s="12">
        <v>0.02</v>
      </c>
      <c r="S32" s="12">
        <v>0.04</v>
      </c>
      <c r="T32" s="12">
        <v>1.8000000000000002E-2</v>
      </c>
      <c r="U32" s="12">
        <v>1.6E-2</v>
      </c>
      <c r="V32" s="12">
        <v>2.2000000000000002E-2</v>
      </c>
      <c r="W32" s="12">
        <v>2.4000000000000004E-2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2E-3</v>
      </c>
      <c r="N33" s="12">
        <v>2E-3</v>
      </c>
      <c r="O33" s="12">
        <v>2E-3</v>
      </c>
      <c r="P33" s="12">
        <v>2E-3</v>
      </c>
      <c r="Q33" s="12">
        <v>6.000000000000001E-3</v>
      </c>
      <c r="R33" s="12">
        <v>4.0000000000000001E-3</v>
      </c>
      <c r="S33" s="12">
        <v>0</v>
      </c>
      <c r="T33" s="12">
        <v>2E-3</v>
      </c>
      <c r="U33" s="12">
        <v>2E-3</v>
      </c>
      <c r="V33" s="12">
        <v>4.0000000000000001E-3</v>
      </c>
      <c r="W33" s="12">
        <v>4.0000000000000001E-3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2026-05-05T15:45:26Z</dcterms:created>
  <dcterms:modified xsi:type="dcterms:W3CDTF">2026-05-05T15:45:56Z</dcterms:modified>
</cp:coreProperties>
</file>