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nzl\CopytoKRIS\"/>
    </mc:Choice>
  </mc:AlternateContent>
  <xr:revisionPtr revIDLastSave="0" documentId="13_ncr:1_{C9A24716-AEC0-47E4-B59B-104FA118CBDD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<sst xmlns="http://schemas.openxmlformats.org/spreadsheetml/2006/main" count="16" uniqueCount="16">
  <si>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</si>
  <si>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</si>
  <si>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</si>
  <si>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</si>
  <si>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</si>
  <si>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</si>
  <si>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</si>
  <si>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</si>
  <si>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</si>
  <si>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</si>
  <si>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</si>
  <si>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</si>
  <si>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New Zealand Treasury Yield Curve</t>
  </si>
  <si>
    <t>Distribution of Future Values of the 5-Year New Zealand Treasury Yield (Probability of Being within Range, Percent)</t>
  </si>
  <si>
    <t>50000</t>
  </si>
  <si>
    <t>May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</si>
</sst>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0" zoomScaleNormal="80" workbookViewId="0">
      <selection activeCell="Y16" sqref="Y16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15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4.0000000000000001E-3</v>
      </c>
      <c r="U10" s="9">
        <v>0</v>
      </c>
      <c r="V10" s="9"/>
      <c r="W10" s="9"/>
    </row>
    <row r="11" spans="1:23" x14ac:dyDescent="0.4">
      <c r="B11" s="2"/>
      <c r="C11" s="3">
        <v>14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2E-3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2E-3</v>
      </c>
      <c r="U11" s="9">
        <v>4.0000000000000001E-3</v>
      </c>
      <c r="V11" s="9"/>
      <c r="W11" s="9"/>
    </row>
    <row r="12" spans="1:23" x14ac:dyDescent="0.4">
      <c r="B12" s="2"/>
      <c r="C12" s="3">
        <v>13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4.0000000000000001E-3</v>
      </c>
      <c r="M12" s="9">
        <v>0</v>
      </c>
      <c r="N12" s="9">
        <v>0</v>
      </c>
      <c r="O12" s="9">
        <v>2E-3</v>
      </c>
      <c r="P12" s="9">
        <v>2E-3</v>
      </c>
      <c r="Q12" s="9">
        <v>4.0000000000000001E-3</v>
      </c>
      <c r="R12" s="9">
        <v>4.0000000000000001E-3</v>
      </c>
      <c r="S12" s="9">
        <v>8.0000000000000002E-3</v>
      </c>
      <c r="T12" s="9">
        <v>1.8000000000000002E-2</v>
      </c>
      <c r="U12" s="9">
        <v>8.0000000000000002E-3</v>
      </c>
      <c r="V12" s="9"/>
      <c r="W12" s="9"/>
    </row>
    <row r="13" spans="1:23" x14ac:dyDescent="0.4">
      <c r="B13" s="2"/>
      <c r="C13" s="3">
        <v>12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2E-3</v>
      </c>
      <c r="J13" s="9">
        <v>2E-3</v>
      </c>
      <c r="K13" s="9">
        <v>4.0000000000000001E-3</v>
      </c>
      <c r="L13" s="9">
        <v>4.0000000000000001E-3</v>
      </c>
      <c r="M13" s="9">
        <v>0.01</v>
      </c>
      <c r="N13" s="9">
        <v>1.4000000000000002E-2</v>
      </c>
      <c r="O13" s="9">
        <v>2.2000000000000002E-2</v>
      </c>
      <c r="P13" s="9">
        <v>2.4000000000000004E-2</v>
      </c>
      <c r="Q13" s="9">
        <v>2.2000000000000002E-2</v>
      </c>
      <c r="R13" s="9">
        <v>0.02</v>
      </c>
      <c r="S13" s="9">
        <v>4.2000000000000003E-2</v>
      </c>
      <c r="T13" s="9">
        <v>3.7999999999999999E-2</v>
      </c>
      <c r="U13" s="9">
        <v>4.8000000000000008E-2</v>
      </c>
      <c r="V13" s="9"/>
      <c r="W13" s="9"/>
    </row>
    <row r="14" spans="1:23" x14ac:dyDescent="0.4">
      <c r="B14" s="2" t="s">
        <v>3</v>
      </c>
      <c r="C14" s="3">
        <v>11</v>
      </c>
      <c r="D14" s="9">
        <v>0</v>
      </c>
      <c r="E14" s="9">
        <v>0</v>
      </c>
      <c r="F14" s="9">
        <v>0</v>
      </c>
      <c r="G14" s="9">
        <v>0</v>
      </c>
      <c r="H14" s="9">
        <v>2E-3</v>
      </c>
      <c r="I14" s="9">
        <v>6.000000000000001E-3</v>
      </c>
      <c r="J14" s="9">
        <v>8.0000000000000002E-3</v>
      </c>
      <c r="K14" s="9">
        <v>0.02</v>
      </c>
      <c r="L14" s="9">
        <v>2.6000000000000002E-2</v>
      </c>
      <c r="M14" s="9">
        <v>3.7999999999999999E-2</v>
      </c>
      <c r="N14" s="9">
        <v>2.8000000000000004E-2</v>
      </c>
      <c r="O14" s="9">
        <v>6.4000000000000001E-2</v>
      </c>
      <c r="P14" s="9">
        <v>5.8000000000000003E-2</v>
      </c>
      <c r="Q14" s="9">
        <v>7.0000000000000007E-2</v>
      </c>
      <c r="R14" s="9">
        <v>8.6000000000000007E-2</v>
      </c>
      <c r="S14" s="9">
        <v>7.8000000000000014E-2</v>
      </c>
      <c r="T14" s="9">
        <v>7.5999999999999998E-2</v>
      </c>
      <c r="U14" s="9">
        <v>0.10200000000000001</v>
      </c>
      <c r="V14" s="9"/>
      <c r="W14" s="9"/>
    </row>
    <row r="15" spans="1:23" x14ac:dyDescent="0.4">
      <c r="B15" s="2" t="s">
        <v>4</v>
      </c>
      <c r="C15" s="3">
        <v>10</v>
      </c>
      <c r="D15" s="9">
        <v>0</v>
      </c>
      <c r="E15" s="9">
        <v>0</v>
      </c>
      <c r="F15" s="9">
        <v>0</v>
      </c>
      <c r="G15" s="9">
        <v>4.0000000000000001E-3</v>
      </c>
      <c r="H15" s="9">
        <v>8.0000000000000002E-3</v>
      </c>
      <c r="I15" s="9">
        <v>1.4000000000000002E-2</v>
      </c>
      <c r="J15" s="9">
        <v>4.8000000000000008E-2</v>
      </c>
      <c r="K15" s="9">
        <v>6.8000000000000005E-2</v>
      </c>
      <c r="L15" s="9">
        <v>0.11600000000000001</v>
      </c>
      <c r="M15" s="9">
        <v>0.12000000000000001</v>
      </c>
      <c r="N15" s="9">
        <v>0.16600000000000004</v>
      </c>
      <c r="O15" s="9">
        <v>0.126</v>
      </c>
      <c r="P15" s="9">
        <v>0.158</v>
      </c>
      <c r="Q15" s="9">
        <v>0.186</v>
      </c>
      <c r="R15" s="9">
        <v>0.18000000000000002</v>
      </c>
      <c r="S15" s="9">
        <v>0.2</v>
      </c>
      <c r="T15" s="9">
        <v>0.22</v>
      </c>
      <c r="U15" s="9">
        <v>0.23400000000000001</v>
      </c>
      <c r="V15" s="9"/>
      <c r="W15" s="9"/>
    </row>
    <row r="16" spans="1:23" x14ac:dyDescent="0.4">
      <c r="B16" s="2" t="s">
        <v>9</v>
      </c>
      <c r="C16" s="3">
        <v>9</v>
      </c>
      <c r="D16" s="9">
        <v>0</v>
      </c>
      <c r="E16" s="9">
        <v>0</v>
      </c>
      <c r="F16" s="9">
        <v>8.0000000000000002E-3</v>
      </c>
      <c r="G16" s="9">
        <v>1.8000000000000002E-2</v>
      </c>
      <c r="H16" s="9">
        <v>5.3999999999999999E-2</v>
      </c>
      <c r="I16" s="9">
        <v>0.10200000000000001</v>
      </c>
      <c r="J16" s="9">
        <v>0.19000000000000003</v>
      </c>
      <c r="K16" s="9">
        <v>0.26</v>
      </c>
      <c r="L16" s="9">
        <v>0.29400000000000004</v>
      </c>
      <c r="M16" s="9">
        <v>0.372</v>
      </c>
      <c r="N16" s="9">
        <v>0.4</v>
      </c>
      <c r="O16" s="9">
        <v>0.42200000000000004</v>
      </c>
      <c r="P16" s="9">
        <v>0.44400000000000006</v>
      </c>
      <c r="Q16" s="9">
        <v>0.40200000000000002</v>
      </c>
      <c r="R16" s="9">
        <v>0.50600000000000001</v>
      </c>
      <c r="S16" s="9">
        <v>0.46600000000000003</v>
      </c>
      <c r="T16" s="9">
        <v>0.54800000000000004</v>
      </c>
      <c r="U16" s="9">
        <v>0.59200000000000008</v>
      </c>
      <c r="V16" s="9"/>
      <c r="W16" s="9"/>
    </row>
    <row r="17" spans="2:23" x14ac:dyDescent="0.4">
      <c r="B17" s="2" t="s">
        <v>6</v>
      </c>
      <c r="C17" s="3">
        <v>8</v>
      </c>
      <c r="D17" s="9">
        <v>0</v>
      </c>
      <c r="E17" s="9">
        <v>2E-3</v>
      </c>
      <c r="F17" s="9">
        <v>5.2000000000000005E-2</v>
      </c>
      <c r="G17" s="9">
        <v>0.22200000000000003</v>
      </c>
      <c r="H17" s="9">
        <v>0.37600000000000006</v>
      </c>
      <c r="I17" s="9">
        <v>0.58800000000000008</v>
      </c>
      <c r="J17" s="9">
        <v>0.68200000000000005</v>
      </c>
      <c r="K17" s="9">
        <v>0.81200000000000006</v>
      </c>
      <c r="L17" s="9">
        <v>0.93800000000000017</v>
      </c>
      <c r="M17" s="9">
        <v>0.99400000000000011</v>
      </c>
      <c r="N17" s="9">
        <v>1.046</v>
      </c>
      <c r="O17" s="9">
        <v>1.03</v>
      </c>
      <c r="P17" s="9">
        <v>1.036</v>
      </c>
      <c r="Q17" s="9">
        <v>1.0100000000000002</v>
      </c>
      <c r="R17" s="9">
        <v>1.004</v>
      </c>
      <c r="S17" s="9">
        <v>1.0740000000000001</v>
      </c>
      <c r="T17" s="9">
        <v>1.1200000000000001</v>
      </c>
      <c r="U17" s="9">
        <v>1.0560000000000003</v>
      </c>
      <c r="V17" s="9"/>
      <c r="W17" s="9"/>
    </row>
    <row r="18" spans="2:23" x14ac:dyDescent="0.4">
      <c r="B18" s="2" t="s">
        <v>5</v>
      </c>
      <c r="C18" s="3">
        <v>7</v>
      </c>
      <c r="D18" s="9">
        <v>0</v>
      </c>
      <c r="E18" s="9">
        <v>0.152</v>
      </c>
      <c r="F18" s="9">
        <v>0.70600000000000007</v>
      </c>
      <c r="G18" s="9">
        <v>1.3540000000000001</v>
      </c>
      <c r="H18" s="9">
        <v>1.8220000000000001</v>
      </c>
      <c r="I18" s="9">
        <v>2.1500000000000004</v>
      </c>
      <c r="J18" s="9">
        <v>2.4520000000000004</v>
      </c>
      <c r="K18" s="9">
        <v>2.6140000000000003</v>
      </c>
      <c r="L18" s="9">
        <v>2.5300000000000002</v>
      </c>
      <c r="M18" s="9">
        <v>2.528</v>
      </c>
      <c r="N18" s="9">
        <v>2.4239999999999999</v>
      </c>
      <c r="O18" s="9">
        <v>2.41</v>
      </c>
      <c r="P18" s="9">
        <v>2.218</v>
      </c>
      <c r="Q18" s="9">
        <v>2.1980000000000004</v>
      </c>
      <c r="R18" s="9">
        <v>2.0780000000000003</v>
      </c>
      <c r="S18" s="9">
        <v>2.21</v>
      </c>
      <c r="T18" s="9">
        <v>2.1040000000000001</v>
      </c>
      <c r="U18" s="9">
        <v>2.1680000000000001</v>
      </c>
      <c r="V18" s="9"/>
      <c r="W18" s="9"/>
    </row>
    <row r="19" spans="2:23" x14ac:dyDescent="0.4">
      <c r="B19" s="2"/>
      <c r="C19" s="3">
        <v>6</v>
      </c>
      <c r="D19" s="9">
        <v>0.69000000000000006</v>
      </c>
      <c r="E19" s="9">
        <v>3.7860000000000005</v>
      </c>
      <c r="F19" s="9">
        <v>5.9140000000000006</v>
      </c>
      <c r="G19" s="9">
        <v>6.6960000000000006</v>
      </c>
      <c r="H19" s="9">
        <v>7.0140000000000011</v>
      </c>
      <c r="I19" s="9">
        <v>7.0839999999999996</v>
      </c>
      <c r="J19" s="9">
        <v>6.620000000000001</v>
      </c>
      <c r="K19" s="9">
        <v>6.3660000000000005</v>
      </c>
      <c r="L19" s="9">
        <v>5.926000000000001</v>
      </c>
      <c r="M19" s="9">
        <v>5.63</v>
      </c>
      <c r="N19" s="9">
        <v>5.3260000000000005</v>
      </c>
      <c r="O19" s="9">
        <v>4.9080000000000004</v>
      </c>
      <c r="P19" s="9">
        <v>4.742</v>
      </c>
      <c r="Q19" s="9">
        <v>4.6459999999999999</v>
      </c>
      <c r="R19" s="9">
        <v>4.3160000000000007</v>
      </c>
      <c r="S19" s="9">
        <v>4.1180000000000003</v>
      </c>
      <c r="T19" s="9">
        <v>4.07</v>
      </c>
      <c r="U19" s="9">
        <v>4.1900000000000004</v>
      </c>
      <c r="V19" s="9"/>
      <c r="W19" s="9"/>
    </row>
    <row r="20" spans="2:23" x14ac:dyDescent="0.4">
      <c r="B20" s="2"/>
      <c r="C20" s="3">
        <v>5</v>
      </c>
      <c r="D20" s="9">
        <v>25.920000000000005</v>
      </c>
      <c r="E20" s="9">
        <v>25.490000000000002</v>
      </c>
      <c r="F20" s="9">
        <v>23.092000000000002</v>
      </c>
      <c r="G20" s="9">
        <v>20.592000000000002</v>
      </c>
      <c r="H20" s="9">
        <v>18.416</v>
      </c>
      <c r="I20" s="9">
        <v>16.39</v>
      </c>
      <c r="J20" s="9">
        <v>14.778000000000002</v>
      </c>
      <c r="K20" s="9">
        <v>13.382000000000001</v>
      </c>
      <c r="L20" s="9">
        <v>12.170000000000002</v>
      </c>
      <c r="M20" s="9">
        <v>10.958000000000002</v>
      </c>
      <c r="N20" s="9">
        <v>9.9980000000000011</v>
      </c>
      <c r="O20" s="9">
        <v>9.5280000000000005</v>
      </c>
      <c r="P20" s="9">
        <v>8.8580000000000005</v>
      </c>
      <c r="Q20" s="9">
        <v>8.2340000000000018</v>
      </c>
      <c r="R20" s="9">
        <v>7.9900000000000011</v>
      </c>
      <c r="S20" s="9">
        <v>7.7040000000000015</v>
      </c>
      <c r="T20" s="9">
        <v>7.7660000000000009</v>
      </c>
      <c r="U20" s="9">
        <v>7.7200000000000006</v>
      </c>
      <c r="V20" s="9"/>
      <c r="W20" s="9"/>
    </row>
    <row r="21" spans="2:23" x14ac:dyDescent="0.4">
      <c r="B21" s="2"/>
      <c r="C21" s="3">
        <v>4</v>
      </c>
      <c r="D21" s="9">
        <v>62.555999999999997</v>
      </c>
      <c r="E21" s="9">
        <v>48.596000000000004</v>
      </c>
      <c r="F21" s="9">
        <v>40.008000000000003</v>
      </c>
      <c r="G21" s="9">
        <v>34.534000000000006</v>
      </c>
      <c r="H21" s="9">
        <v>30.080000000000002</v>
      </c>
      <c r="I21" s="9">
        <v>26.942000000000004</v>
      </c>
      <c r="J21" s="9">
        <v>24.254000000000005</v>
      </c>
      <c r="K21" s="9">
        <v>21.764000000000003</v>
      </c>
      <c r="L21" s="9">
        <v>20.006</v>
      </c>
      <c r="M21" s="9">
        <v>18.29</v>
      </c>
      <c r="N21" s="9">
        <v>16.774000000000001</v>
      </c>
      <c r="O21" s="9">
        <v>15.610000000000001</v>
      </c>
      <c r="P21" s="9">
        <v>14.896000000000001</v>
      </c>
      <c r="Q21" s="9">
        <v>14.16</v>
      </c>
      <c r="R21" s="9">
        <v>13.762000000000002</v>
      </c>
      <c r="S21" s="9">
        <v>13.228000000000002</v>
      </c>
      <c r="T21" s="9">
        <v>12.926000000000002</v>
      </c>
      <c r="U21" s="9">
        <v>12.732000000000001</v>
      </c>
      <c r="V21" s="9"/>
      <c r="W21" s="9"/>
    </row>
    <row r="22" spans="2:23" x14ac:dyDescent="0.4">
      <c r="B22" s="2"/>
      <c r="C22" s="3">
        <v>3</v>
      </c>
      <c r="D22" s="9">
        <v>10.724</v>
      </c>
      <c r="E22" s="9">
        <v>20.420000000000002</v>
      </c>
      <c r="F22" s="9">
        <v>25.382000000000005</v>
      </c>
      <c r="G22" s="9">
        <v>27.518000000000004</v>
      </c>
      <c r="H22" s="9">
        <v>28.272000000000002</v>
      </c>
      <c r="I22" s="9">
        <v>27.702000000000005</v>
      </c>
      <c r="J22" s="9">
        <v>27.231999999999999</v>
      </c>
      <c r="K22" s="9">
        <v>26.19</v>
      </c>
      <c r="L22" s="9">
        <v>25.228000000000002</v>
      </c>
      <c r="M22" s="9">
        <v>24.364000000000001</v>
      </c>
      <c r="N22" s="9">
        <v>23.338000000000005</v>
      </c>
      <c r="O22" s="9">
        <v>22.336000000000002</v>
      </c>
      <c r="P22" s="9">
        <v>21.411999999999999</v>
      </c>
      <c r="Q22" s="9">
        <v>20.824000000000002</v>
      </c>
      <c r="R22" s="9">
        <v>20.258000000000003</v>
      </c>
      <c r="S22" s="9">
        <v>20.168000000000003</v>
      </c>
      <c r="T22" s="9">
        <v>19.540000000000003</v>
      </c>
      <c r="U22" s="9">
        <v>19.574000000000002</v>
      </c>
      <c r="V22" s="9"/>
      <c r="W22" s="9"/>
    </row>
    <row r="23" spans="2:23" x14ac:dyDescent="0.4">
      <c r="B23" s="2"/>
      <c r="C23" s="3">
        <v>2</v>
      </c>
      <c r="D23" s="9">
        <v>0.11</v>
      </c>
      <c r="E23" s="9">
        <v>1.534</v>
      </c>
      <c r="F23" s="9">
        <v>4.6479999999999997</v>
      </c>
      <c r="G23" s="9">
        <v>8.2480000000000011</v>
      </c>
      <c r="H23" s="9">
        <v>11.982000000000001</v>
      </c>
      <c r="I23" s="9">
        <v>15.250000000000002</v>
      </c>
      <c r="J23" s="9">
        <v>17.814000000000004</v>
      </c>
      <c r="K23" s="9">
        <v>20.062000000000001</v>
      </c>
      <c r="L23" s="9">
        <v>21.466000000000001</v>
      </c>
      <c r="M23" s="9">
        <v>22.352000000000004</v>
      </c>
      <c r="N23" s="9">
        <v>23.236000000000001</v>
      </c>
      <c r="O23" s="9">
        <v>23.624000000000002</v>
      </c>
      <c r="P23" s="9">
        <v>24.008000000000003</v>
      </c>
      <c r="Q23" s="9">
        <v>23.874000000000002</v>
      </c>
      <c r="R23" s="9">
        <v>23.912000000000003</v>
      </c>
      <c r="S23" s="9">
        <v>23.624000000000002</v>
      </c>
      <c r="T23" s="9">
        <v>23.94</v>
      </c>
      <c r="U23" s="9">
        <v>23.724</v>
      </c>
      <c r="V23" s="9"/>
      <c r="W23" s="9"/>
    </row>
    <row r="24" spans="2:23" x14ac:dyDescent="0.4">
      <c r="B24" s="2"/>
      <c r="C24" s="3">
        <v>1</v>
      </c>
      <c r="D24" s="9">
        <v>0</v>
      </c>
      <c r="E24" s="9">
        <v>0.02</v>
      </c>
      <c r="F24" s="9">
        <v>0.186</v>
      </c>
      <c r="G24" s="9">
        <v>0.79</v>
      </c>
      <c r="H24" s="9">
        <v>1.8720000000000001</v>
      </c>
      <c r="I24" s="9">
        <v>3.5380000000000003</v>
      </c>
      <c r="J24" s="9">
        <v>5.34</v>
      </c>
      <c r="K24" s="9">
        <v>7.3940000000000001</v>
      </c>
      <c r="L24" s="9">
        <v>9.572000000000001</v>
      </c>
      <c r="M24" s="9">
        <v>11.704000000000001</v>
      </c>
      <c r="N24" s="9">
        <v>13.700000000000001</v>
      </c>
      <c r="O24" s="9">
        <v>15.218000000000002</v>
      </c>
      <c r="P24" s="9">
        <v>16.308</v>
      </c>
      <c r="Q24" s="9">
        <v>17.628000000000004</v>
      </c>
      <c r="R24" s="9">
        <v>18.448</v>
      </c>
      <c r="S24" s="9">
        <v>19.094000000000001</v>
      </c>
      <c r="T24" s="9">
        <v>19.332000000000001</v>
      </c>
      <c r="U24" s="9">
        <v>19.586000000000002</v>
      </c>
      <c r="V24" s="9"/>
      <c r="W24" s="9"/>
    </row>
    <row r="25" spans="2:23" x14ac:dyDescent="0.4">
      <c r="C25" s="3">
        <v>0</v>
      </c>
      <c r="D25" s="9">
        <v>0</v>
      </c>
      <c r="E25" s="9">
        <v>0</v>
      </c>
      <c r="F25" s="9">
        <v>4.0000000000000001E-3</v>
      </c>
      <c r="G25" s="9">
        <v>2.4000000000000004E-2</v>
      </c>
      <c r="H25" s="9">
        <v>0.10200000000000001</v>
      </c>
      <c r="I25" s="9">
        <v>0.22800000000000004</v>
      </c>
      <c r="J25" s="9">
        <v>0.57200000000000006</v>
      </c>
      <c r="K25" s="9">
        <v>1.034</v>
      </c>
      <c r="L25" s="9">
        <v>1.6560000000000001</v>
      </c>
      <c r="M25" s="9">
        <v>2.5060000000000002</v>
      </c>
      <c r="N25" s="9">
        <v>3.3300000000000005</v>
      </c>
      <c r="O25" s="9">
        <v>4.3579999999999997</v>
      </c>
      <c r="P25" s="9">
        <v>5.3320000000000007</v>
      </c>
      <c r="Q25" s="9">
        <v>6.0920000000000005</v>
      </c>
      <c r="R25" s="9">
        <v>6.61</v>
      </c>
      <c r="S25" s="9">
        <v>7.1159999999999997</v>
      </c>
      <c r="T25" s="9">
        <v>7.3760000000000003</v>
      </c>
      <c r="U25" s="9">
        <v>7.3400000000000007</v>
      </c>
      <c r="V25" s="9"/>
      <c r="W25" s="9"/>
    </row>
    <row r="26" spans="2:23" x14ac:dyDescent="0.4">
      <c r="C26" s="3">
        <v>-1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4.0000000000000001E-3</v>
      </c>
      <c r="J26" s="9">
        <v>8.0000000000000002E-3</v>
      </c>
      <c r="K26" s="9">
        <v>3.0000000000000002E-2</v>
      </c>
      <c r="L26" s="9">
        <v>6.2E-2</v>
      </c>
      <c r="M26" s="9">
        <v>0.13400000000000001</v>
      </c>
      <c r="N26" s="9">
        <v>0.218</v>
      </c>
      <c r="O26" s="9">
        <v>0.33400000000000002</v>
      </c>
      <c r="P26" s="9">
        <v>0.49000000000000005</v>
      </c>
      <c r="Q26" s="9">
        <v>0.63600000000000001</v>
      </c>
      <c r="R26" s="9">
        <v>0.79200000000000004</v>
      </c>
      <c r="S26" s="9">
        <v>0.84800000000000009</v>
      </c>
      <c r="T26" s="9">
        <v>0.89600000000000013</v>
      </c>
      <c r="U26" s="9">
        <v>0.88200000000000012</v>
      </c>
      <c r="V26" s="9"/>
      <c r="W26" s="9"/>
    </row>
    <row r="27" spans="2:23" x14ac:dyDescent="0.4">
      <c r="C27" s="3">
        <v>-2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2E-3</v>
      </c>
      <c r="O27" s="9">
        <v>8.0000000000000002E-3</v>
      </c>
      <c r="P27" s="9">
        <v>1.4000000000000002E-2</v>
      </c>
      <c r="Q27" s="9">
        <v>1.2000000000000002E-2</v>
      </c>
      <c r="R27" s="9">
        <v>3.2000000000000001E-2</v>
      </c>
      <c r="S27" s="9">
        <v>0.02</v>
      </c>
      <c r="T27" s="9">
        <v>2.4000000000000004E-2</v>
      </c>
      <c r="U27" s="9">
        <v>0.04</v>
      </c>
      <c r="V27" s="9"/>
      <c r="W27" s="9"/>
    </row>
    <row r="28" spans="2:23" x14ac:dyDescent="0.4">
      <c r="C28" s="3">
        <v>-3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2E-3</v>
      </c>
      <c r="R28" s="9">
        <v>2E-3</v>
      </c>
      <c r="S28" s="9">
        <v>2E-3</v>
      </c>
      <c r="T28" s="9">
        <v>0</v>
      </c>
      <c r="U28" s="9">
        <v>0</v>
      </c>
      <c r="V28" s="10"/>
      <c r="W28" s="10"/>
    </row>
    <row r="29" spans="2:23" x14ac:dyDescent="0.4">
      <c r="C29" s="3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0"/>
      <c r="W29" s="10"/>
    </row>
    <row r="30" spans="2:23" x14ac:dyDescent="0.4">
      <c r="C30" s="3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2026-05-05T15:42:54Z</dcterms:modified>
</cp:coreProperties>
</file>