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8F651898-8840-4E74-8C3F-D9830D50CEB5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<sst xmlns="http://schemas.openxmlformats.org/spreadsheetml/2006/main" count="16" uniqueCount="16">
  <si>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</si>
  <si>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</si>
  <si>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</si>
  <si>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</si>
  <si>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</si>
  <si>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</si>
  <si>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</si>
  <si>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</si>
  <si>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</si>
  <si>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Distribution of Future Values of the 10-Year Treasury Bond Yield (Probability of Being within Range, Percent)</t>
  </si>
  <si>
    <t>Yield</t>
  </si>
  <si>
    <t>HJM Simulation of U.S. Treasury Yield Curve</t>
  </si>
  <si>
    <t>SAS Institute Inc.</t>
  </si>
  <si>
    <t> </t>
  </si>
  <si>
    <t>50000</t>
  </si>
  <si>
    <t>May 8,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</si>
</sst>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335F0-1AB6-4976-9FF0-EE8B278A992B}">
  <dimension ref="A1:W48"/>
  <sheetViews>
    <sheetView tabSelected="1" zoomScale="70" zoomScaleNormal="70" workbookViewId="0">
      <selection activeCell="X20" sqref="X2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12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9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0</v>
      </c>
      <c r="U11" s="12">
        <v>0</v>
      </c>
      <c r="V11" s="12">
        <v>2E-3</v>
      </c>
      <c r="W11" s="12">
        <v>4.0000000000000001E-3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4.0000000000000001E-3</v>
      </c>
      <c r="Q12" s="12">
        <v>6.000000000000001E-3</v>
      </c>
      <c r="R12" s="12">
        <v>2E-3</v>
      </c>
      <c r="S12" s="12">
        <v>8.0000000000000002E-3</v>
      </c>
      <c r="T12" s="12">
        <v>8.0000000000000002E-3</v>
      </c>
      <c r="U12" s="12">
        <v>0</v>
      </c>
      <c r="V12" s="12">
        <v>8.0000000000000002E-3</v>
      </c>
      <c r="W12" s="12">
        <v>0.01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0</v>
      </c>
      <c r="N13" s="12">
        <v>2E-3</v>
      </c>
      <c r="O13" s="12">
        <v>0</v>
      </c>
      <c r="P13" s="12">
        <v>6.000000000000001E-3</v>
      </c>
      <c r="Q13" s="12">
        <v>6.000000000000001E-3</v>
      </c>
      <c r="R13" s="12">
        <v>4.0000000000000001E-3</v>
      </c>
      <c r="S13" s="12">
        <v>6.000000000000001E-3</v>
      </c>
      <c r="T13" s="12">
        <v>0.01</v>
      </c>
      <c r="U13" s="12">
        <v>1.6E-2</v>
      </c>
      <c r="V13" s="12">
        <v>1.2000000000000002E-2</v>
      </c>
      <c r="W13" s="12">
        <v>4.0000000000000001E-3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4.0000000000000001E-3</v>
      </c>
      <c r="N14" s="12">
        <v>0.01</v>
      </c>
      <c r="O14" s="12">
        <v>1.2000000000000002E-2</v>
      </c>
      <c r="P14" s="12">
        <v>0.01</v>
      </c>
      <c r="Q14" s="12">
        <v>1.8000000000000002E-2</v>
      </c>
      <c r="R14" s="12">
        <v>1.4000000000000002E-2</v>
      </c>
      <c r="S14" s="12">
        <v>0.02</v>
      </c>
      <c r="T14" s="12">
        <v>1.8000000000000002E-2</v>
      </c>
      <c r="U14" s="12">
        <v>2.2000000000000002E-2</v>
      </c>
      <c r="V14" s="12">
        <v>2.6000000000000002E-2</v>
      </c>
      <c r="W14" s="12">
        <v>2.8000000000000004E-2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2E-3</v>
      </c>
      <c r="J15" s="12">
        <v>4.0000000000000001E-3</v>
      </c>
      <c r="K15" s="12">
        <v>6.000000000000001E-3</v>
      </c>
      <c r="L15" s="12">
        <v>0.01</v>
      </c>
      <c r="M15" s="12">
        <v>1.2000000000000002E-2</v>
      </c>
      <c r="N15" s="12">
        <v>1.4000000000000002E-2</v>
      </c>
      <c r="O15" s="12">
        <v>1.6E-2</v>
      </c>
      <c r="P15" s="12">
        <v>1.8000000000000002E-2</v>
      </c>
      <c r="Q15" s="12">
        <v>2.2000000000000002E-2</v>
      </c>
      <c r="R15" s="12">
        <v>2.8000000000000004E-2</v>
      </c>
      <c r="S15" s="12">
        <v>2.6000000000000002E-2</v>
      </c>
      <c r="T15" s="12">
        <v>3.6000000000000004E-2</v>
      </c>
      <c r="U15" s="12">
        <v>0.04</v>
      </c>
      <c r="V15" s="12">
        <v>0.05</v>
      </c>
      <c r="W15" s="12">
        <v>4.5999999999999999E-2</v>
      </c>
    </row>
    <row r="16" spans="1:23" x14ac:dyDescent="0.4">
      <c r="B16" s="2" t="s">
        <v>10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4.0000000000000001E-3</v>
      </c>
      <c r="I16" s="12">
        <v>4.0000000000000001E-3</v>
      </c>
      <c r="J16" s="12">
        <v>0.01</v>
      </c>
      <c r="K16" s="12">
        <v>1.8000000000000002E-2</v>
      </c>
      <c r="L16" s="12">
        <v>4.5999999999999999E-2</v>
      </c>
      <c r="M16" s="12">
        <v>0.05</v>
      </c>
      <c r="N16" s="12">
        <v>6.2E-2</v>
      </c>
      <c r="O16" s="12">
        <v>6.0000000000000005E-2</v>
      </c>
      <c r="P16" s="12">
        <v>7.5999999999999998E-2</v>
      </c>
      <c r="Q16" s="12">
        <v>8.4000000000000005E-2</v>
      </c>
      <c r="R16" s="12">
        <v>9.6000000000000016E-2</v>
      </c>
      <c r="S16" s="12">
        <v>9.8000000000000018E-2</v>
      </c>
      <c r="T16" s="12">
        <v>0.1</v>
      </c>
      <c r="U16" s="12">
        <v>0.14000000000000001</v>
      </c>
      <c r="V16" s="12">
        <v>0.1</v>
      </c>
      <c r="W16" s="12">
        <v>0.124</v>
      </c>
    </row>
    <row r="17" spans="2:23" x14ac:dyDescent="0.4">
      <c r="B17" s="2" t="s">
        <v>6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8.0000000000000002E-3</v>
      </c>
      <c r="I17" s="12">
        <v>2.8000000000000004E-2</v>
      </c>
      <c r="J17" s="12">
        <v>5.2000000000000005E-2</v>
      </c>
      <c r="K17" s="12">
        <v>6.2E-2</v>
      </c>
      <c r="L17" s="12">
        <v>0.11</v>
      </c>
      <c r="M17" s="12">
        <v>0.13600000000000001</v>
      </c>
      <c r="N17" s="12">
        <v>0.14200000000000002</v>
      </c>
      <c r="O17" s="12">
        <v>0.14800000000000002</v>
      </c>
      <c r="P17" s="12">
        <v>0.16600000000000004</v>
      </c>
      <c r="Q17" s="12">
        <v>0.20800000000000002</v>
      </c>
      <c r="R17" s="12">
        <v>0.24600000000000005</v>
      </c>
      <c r="S17" s="12">
        <v>0.29000000000000004</v>
      </c>
      <c r="T17" s="12">
        <v>0.24400000000000002</v>
      </c>
      <c r="U17" s="12">
        <v>0.2</v>
      </c>
      <c r="V17" s="12">
        <v>0.29600000000000004</v>
      </c>
      <c r="W17" s="12">
        <v>0.3</v>
      </c>
    </row>
    <row r="18" spans="2:23" x14ac:dyDescent="0.4">
      <c r="B18" s="2" t="s">
        <v>5</v>
      </c>
      <c r="C18" s="6">
        <v>10</v>
      </c>
      <c r="D18" s="12">
        <v>0</v>
      </c>
      <c r="E18" s="12">
        <v>0</v>
      </c>
      <c r="F18" s="12">
        <v>2E-3</v>
      </c>
      <c r="G18" s="12">
        <v>2.2000000000000002E-2</v>
      </c>
      <c r="H18" s="12">
        <v>2.6000000000000002E-2</v>
      </c>
      <c r="I18" s="12">
        <v>5.8000000000000003E-2</v>
      </c>
      <c r="J18" s="12">
        <v>0.11</v>
      </c>
      <c r="K18" s="12">
        <v>0.218</v>
      </c>
      <c r="L18" s="12">
        <v>0.22</v>
      </c>
      <c r="M18" s="12">
        <v>0.29000000000000004</v>
      </c>
      <c r="N18" s="12">
        <v>0.34200000000000003</v>
      </c>
      <c r="O18" s="12">
        <v>0.46200000000000002</v>
      </c>
      <c r="P18" s="12">
        <v>0.47200000000000003</v>
      </c>
      <c r="Q18" s="12">
        <v>0.48600000000000004</v>
      </c>
      <c r="R18" s="12">
        <v>0.54400000000000004</v>
      </c>
      <c r="S18" s="12">
        <v>0.53600000000000003</v>
      </c>
      <c r="T18" s="12">
        <v>0.6140000000000001</v>
      </c>
      <c r="U18" s="12">
        <v>0.66800000000000004</v>
      </c>
      <c r="V18" s="12">
        <v>0.65</v>
      </c>
      <c r="W18" s="12">
        <v>0.66200000000000014</v>
      </c>
    </row>
    <row r="19" spans="2:23" x14ac:dyDescent="0.4">
      <c r="B19" s="2"/>
      <c r="C19" s="6">
        <v>9</v>
      </c>
      <c r="D19" s="12">
        <v>0</v>
      </c>
      <c r="E19" s="12">
        <v>2E-3</v>
      </c>
      <c r="F19" s="12">
        <v>1.8000000000000002E-2</v>
      </c>
      <c r="G19" s="12">
        <v>6.0000000000000005E-2</v>
      </c>
      <c r="H19" s="12">
        <v>0.14000000000000001</v>
      </c>
      <c r="I19" s="12">
        <v>0.21200000000000002</v>
      </c>
      <c r="J19" s="12">
        <v>0.38200000000000006</v>
      </c>
      <c r="K19" s="12">
        <v>0.5</v>
      </c>
      <c r="L19" s="12">
        <v>0.61</v>
      </c>
      <c r="M19" s="12">
        <v>0.73000000000000009</v>
      </c>
      <c r="N19" s="12">
        <v>0.8620000000000001</v>
      </c>
      <c r="O19" s="12">
        <v>0.90800000000000014</v>
      </c>
      <c r="P19" s="12">
        <v>1.024</v>
      </c>
      <c r="Q19" s="12">
        <v>1.0660000000000001</v>
      </c>
      <c r="R19" s="12">
        <v>1.1260000000000001</v>
      </c>
      <c r="S19" s="12">
        <v>1.1659999999999999</v>
      </c>
      <c r="T19" s="12">
        <v>1.288</v>
      </c>
      <c r="U19" s="12">
        <v>1.3560000000000001</v>
      </c>
      <c r="V19" s="12">
        <v>1.35</v>
      </c>
      <c r="W19" s="12">
        <v>1.4180000000000001</v>
      </c>
    </row>
    <row r="20" spans="2:23" x14ac:dyDescent="0.4">
      <c r="B20" s="2"/>
      <c r="C20" s="6">
        <v>8</v>
      </c>
      <c r="D20" s="12">
        <v>0</v>
      </c>
      <c r="E20" s="12">
        <v>1.8000000000000002E-2</v>
      </c>
      <c r="F20" s="12">
        <v>0.11</v>
      </c>
      <c r="G20" s="12">
        <v>0.32400000000000001</v>
      </c>
      <c r="H20" s="12">
        <v>0.58200000000000007</v>
      </c>
      <c r="I20" s="12">
        <v>0.84400000000000008</v>
      </c>
      <c r="J20" s="12">
        <v>1.07</v>
      </c>
      <c r="K20" s="12">
        <v>1.31</v>
      </c>
      <c r="L20" s="12">
        <v>1.5240000000000002</v>
      </c>
      <c r="M20" s="12">
        <v>1.6360000000000003</v>
      </c>
      <c r="N20" s="12">
        <v>1.746</v>
      </c>
      <c r="O20" s="12">
        <v>1.7820000000000003</v>
      </c>
      <c r="P20" s="12">
        <v>1.8960000000000001</v>
      </c>
      <c r="Q20" s="12">
        <v>2.1560000000000001</v>
      </c>
      <c r="R20" s="12">
        <v>2.0179999999999998</v>
      </c>
      <c r="S20" s="12">
        <v>2.1800000000000002</v>
      </c>
      <c r="T20" s="12">
        <v>2.3180000000000001</v>
      </c>
      <c r="U20" s="12">
        <v>2.3640000000000003</v>
      </c>
      <c r="V20" s="12">
        <v>2.4720000000000004</v>
      </c>
      <c r="W20" s="12">
        <v>2.4520000000000004</v>
      </c>
    </row>
    <row r="21" spans="2:23" x14ac:dyDescent="0.4">
      <c r="B21" s="2"/>
      <c r="C21" s="6">
        <v>7</v>
      </c>
      <c r="D21" s="12">
        <v>1.4000000000000002E-2</v>
      </c>
      <c r="E21" s="12">
        <v>0.28200000000000003</v>
      </c>
      <c r="F21" s="12">
        <v>0.83400000000000007</v>
      </c>
      <c r="G21" s="12">
        <v>1.4520000000000002</v>
      </c>
      <c r="H21" s="12">
        <v>1.8880000000000001</v>
      </c>
      <c r="I21" s="12">
        <v>2.4380000000000002</v>
      </c>
      <c r="J21" s="12">
        <v>2.7720000000000002</v>
      </c>
      <c r="K21" s="12">
        <v>2.9640000000000004</v>
      </c>
      <c r="L21" s="12">
        <v>3.2260000000000004</v>
      </c>
      <c r="M21" s="12">
        <v>3.298</v>
      </c>
      <c r="N21" s="12">
        <v>3.4320000000000004</v>
      </c>
      <c r="O21" s="12">
        <v>3.7440000000000002</v>
      </c>
      <c r="P21" s="12">
        <v>3.8479999999999999</v>
      </c>
      <c r="Q21" s="12">
        <v>3.7639999999999998</v>
      </c>
      <c r="R21" s="12">
        <v>4.0359999999999996</v>
      </c>
      <c r="S21" s="12">
        <v>3.968</v>
      </c>
      <c r="T21" s="12">
        <v>4.03</v>
      </c>
      <c r="U21" s="12">
        <v>4.0960000000000001</v>
      </c>
      <c r="V21" s="12">
        <v>4.2260000000000009</v>
      </c>
      <c r="W21" s="12">
        <v>4.1160000000000005</v>
      </c>
    </row>
    <row r="22" spans="2:23" x14ac:dyDescent="0.4">
      <c r="B22" s="2"/>
      <c r="C22" s="6">
        <v>6</v>
      </c>
      <c r="D22" s="12">
        <v>0.54200000000000004</v>
      </c>
      <c r="E22" s="12">
        <v>2.7420000000000004</v>
      </c>
      <c r="F22" s="12">
        <v>4.2720000000000002</v>
      </c>
      <c r="G22" s="12">
        <v>4.9260000000000002</v>
      </c>
      <c r="H22" s="12">
        <v>5.6640000000000006</v>
      </c>
      <c r="I22" s="12">
        <v>5.99</v>
      </c>
      <c r="J22" s="12">
        <v>6.15</v>
      </c>
      <c r="K22" s="12">
        <v>6.4</v>
      </c>
      <c r="L22" s="12">
        <v>6.2480000000000011</v>
      </c>
      <c r="M22" s="12">
        <v>6.7299999999999995</v>
      </c>
      <c r="N22" s="12">
        <v>6.6920000000000011</v>
      </c>
      <c r="O22" s="12">
        <v>6.726</v>
      </c>
      <c r="P22" s="12">
        <v>6.6700000000000008</v>
      </c>
      <c r="Q22" s="12">
        <v>6.798</v>
      </c>
      <c r="R22" s="12">
        <v>6.7700000000000014</v>
      </c>
      <c r="S22" s="12">
        <v>6.9420000000000011</v>
      </c>
      <c r="T22" s="12">
        <v>6.7420000000000009</v>
      </c>
      <c r="U22" s="12">
        <v>6.6360000000000001</v>
      </c>
      <c r="V22" s="12">
        <v>6.5220000000000002</v>
      </c>
      <c r="W22" s="12">
        <v>6.6560000000000006</v>
      </c>
    </row>
    <row r="23" spans="2:23" x14ac:dyDescent="0.4">
      <c r="B23" s="2"/>
      <c r="C23" s="6">
        <v>5</v>
      </c>
      <c r="D23" s="12">
        <v>12.100000000000001</v>
      </c>
      <c r="E23" s="12">
        <v>14.59</v>
      </c>
      <c r="F23" s="12">
        <v>13.742000000000001</v>
      </c>
      <c r="G23" s="12">
        <v>13.492000000000001</v>
      </c>
      <c r="H23" s="12">
        <v>13.042000000000002</v>
      </c>
      <c r="I23" s="12">
        <v>12.432000000000002</v>
      </c>
      <c r="J23" s="12">
        <v>12.3</v>
      </c>
      <c r="K23" s="12">
        <v>11.766000000000002</v>
      </c>
      <c r="L23" s="12">
        <v>11.602</v>
      </c>
      <c r="M23" s="12">
        <v>11.158000000000001</v>
      </c>
      <c r="N23" s="12">
        <v>11.3</v>
      </c>
      <c r="O23" s="12">
        <v>11.094000000000001</v>
      </c>
      <c r="P23" s="12">
        <v>10.958000000000002</v>
      </c>
      <c r="Q23" s="12">
        <v>10.604000000000001</v>
      </c>
      <c r="R23" s="12">
        <v>10.734</v>
      </c>
      <c r="S23" s="12">
        <v>10.528</v>
      </c>
      <c r="T23" s="12">
        <v>10.352000000000002</v>
      </c>
      <c r="U23" s="12">
        <v>10.426</v>
      </c>
      <c r="V23" s="12">
        <v>10.190000000000001</v>
      </c>
      <c r="W23" s="12">
        <v>10.093999999999999</v>
      </c>
    </row>
    <row r="24" spans="2:23" x14ac:dyDescent="0.4">
      <c r="B24" s="2"/>
      <c r="C24" s="6">
        <v>4</v>
      </c>
      <c r="D24" s="12">
        <v>48.844000000000001</v>
      </c>
      <c r="E24" s="12">
        <v>35.068000000000005</v>
      </c>
      <c r="F24" s="12">
        <v>28.490000000000006</v>
      </c>
      <c r="G24" s="12">
        <v>24.844000000000001</v>
      </c>
      <c r="H24" s="12">
        <v>22.502000000000002</v>
      </c>
      <c r="I24" s="12">
        <v>21.1</v>
      </c>
      <c r="J24" s="12">
        <v>19.546000000000003</v>
      </c>
      <c r="K24" s="12">
        <v>19.174000000000003</v>
      </c>
      <c r="L24" s="12">
        <v>18.504000000000001</v>
      </c>
      <c r="M24" s="12">
        <v>17.93</v>
      </c>
      <c r="N24" s="12">
        <v>17.282</v>
      </c>
      <c r="O24" s="12">
        <v>16.690000000000001</v>
      </c>
      <c r="P24" s="12">
        <v>16.321999999999999</v>
      </c>
      <c r="Q24" s="12">
        <v>15.990000000000002</v>
      </c>
      <c r="R24" s="12">
        <v>15.558000000000002</v>
      </c>
      <c r="S24" s="12">
        <v>15.282000000000002</v>
      </c>
      <c r="T24" s="12">
        <v>15.048</v>
      </c>
      <c r="U24" s="12">
        <v>14.744000000000002</v>
      </c>
      <c r="V24" s="12">
        <v>14.674000000000001</v>
      </c>
      <c r="W24" s="12">
        <v>14.248000000000003</v>
      </c>
    </row>
    <row r="25" spans="2:23" x14ac:dyDescent="0.4">
      <c r="C25" s="6">
        <v>3</v>
      </c>
      <c r="D25" s="12">
        <v>34.840000000000003</v>
      </c>
      <c r="E25" s="12">
        <v>34.794000000000004</v>
      </c>
      <c r="F25" s="12">
        <v>32.758000000000003</v>
      </c>
      <c r="G25" s="12">
        <v>30.300000000000004</v>
      </c>
      <c r="H25" s="12">
        <v>28.036000000000001</v>
      </c>
      <c r="I25" s="12">
        <v>26.314000000000004</v>
      </c>
      <c r="J25" s="12">
        <v>25.143999999999998</v>
      </c>
      <c r="K25" s="12">
        <v>23.698000000000004</v>
      </c>
      <c r="L25" s="12">
        <v>23.158000000000001</v>
      </c>
      <c r="M25" s="12">
        <v>22.418000000000003</v>
      </c>
      <c r="N25" s="12">
        <v>21.786000000000001</v>
      </c>
      <c r="O25" s="12">
        <v>21.266000000000002</v>
      </c>
      <c r="P25" s="12">
        <v>20.820000000000004</v>
      </c>
      <c r="Q25" s="12">
        <v>20.700000000000003</v>
      </c>
      <c r="R25" s="12">
        <v>20.254000000000001</v>
      </c>
      <c r="S25" s="12">
        <v>19.746000000000002</v>
      </c>
      <c r="T25" s="12">
        <v>19.894000000000002</v>
      </c>
      <c r="U25" s="12">
        <v>19.396000000000001</v>
      </c>
      <c r="V25" s="12">
        <v>19.27</v>
      </c>
      <c r="W25" s="12">
        <v>19.490000000000002</v>
      </c>
    </row>
    <row r="26" spans="2:23" x14ac:dyDescent="0.4">
      <c r="C26" s="6">
        <v>2</v>
      </c>
      <c r="D26" s="12">
        <v>3.6259999999999999</v>
      </c>
      <c r="E26" s="12">
        <v>11.508000000000001</v>
      </c>
      <c r="F26" s="12">
        <v>16.714000000000002</v>
      </c>
      <c r="G26" s="12">
        <v>19.340000000000003</v>
      </c>
      <c r="H26" s="12">
        <v>20.486000000000001</v>
      </c>
      <c r="I26" s="12">
        <v>20.836000000000002</v>
      </c>
      <c r="J26" s="12">
        <v>21.220000000000002</v>
      </c>
      <c r="K26" s="12">
        <v>21.470000000000002</v>
      </c>
      <c r="L26" s="12">
        <v>21.376000000000001</v>
      </c>
      <c r="M26" s="12">
        <v>21.112000000000002</v>
      </c>
      <c r="N26" s="12">
        <v>21.04</v>
      </c>
      <c r="O26" s="12">
        <v>21.078000000000003</v>
      </c>
      <c r="P26" s="12">
        <v>21.14</v>
      </c>
      <c r="Q26" s="12">
        <v>20.778000000000002</v>
      </c>
      <c r="R26" s="12">
        <v>20.688000000000002</v>
      </c>
      <c r="S26" s="12">
        <v>20.908000000000001</v>
      </c>
      <c r="T26" s="12">
        <v>20.686</v>
      </c>
      <c r="U26" s="12">
        <v>20.922000000000001</v>
      </c>
      <c r="V26" s="12">
        <v>20.848000000000003</v>
      </c>
      <c r="W26" s="12">
        <v>20.630000000000003</v>
      </c>
    </row>
    <row r="27" spans="2:23" x14ac:dyDescent="0.4">
      <c r="C27" s="6">
        <v>1</v>
      </c>
      <c r="D27" s="12">
        <v>3.4000000000000002E-2</v>
      </c>
      <c r="E27" s="12">
        <v>0.98000000000000009</v>
      </c>
      <c r="F27" s="12">
        <v>2.944</v>
      </c>
      <c r="G27" s="12">
        <v>4.8420000000000005</v>
      </c>
      <c r="H27" s="12">
        <v>6.910000000000001</v>
      </c>
      <c r="I27" s="12">
        <v>8.5400000000000009</v>
      </c>
      <c r="J27" s="12">
        <v>9.6</v>
      </c>
      <c r="K27" s="12">
        <v>10.428000000000001</v>
      </c>
      <c r="L27" s="12">
        <v>11.148000000000001</v>
      </c>
      <c r="M27" s="12">
        <v>11.882000000000001</v>
      </c>
      <c r="N27" s="12">
        <v>12.364000000000001</v>
      </c>
      <c r="O27" s="12">
        <v>12.716000000000003</v>
      </c>
      <c r="P27" s="12">
        <v>13.086</v>
      </c>
      <c r="Q27" s="12">
        <v>13.534000000000002</v>
      </c>
      <c r="R27" s="12">
        <v>13.894</v>
      </c>
      <c r="S27" s="12">
        <v>14.162000000000003</v>
      </c>
      <c r="T27" s="12">
        <v>14.398000000000003</v>
      </c>
      <c r="U27" s="12">
        <v>14.540000000000001</v>
      </c>
      <c r="V27" s="12">
        <v>14.798</v>
      </c>
      <c r="W27" s="12">
        <v>15.100000000000001</v>
      </c>
    </row>
    <row r="28" spans="2:23" x14ac:dyDescent="0.4">
      <c r="C28" s="6">
        <v>0</v>
      </c>
      <c r="D28" s="13">
        <v>0</v>
      </c>
      <c r="E28" s="13">
        <v>1.6E-2</v>
      </c>
      <c r="F28" s="13">
        <v>0.11200000000000002</v>
      </c>
      <c r="G28" s="13">
        <v>0.39600000000000002</v>
      </c>
      <c r="H28" s="13">
        <v>0.70400000000000007</v>
      </c>
      <c r="I28" s="13">
        <v>1.1720000000000002</v>
      </c>
      <c r="J28" s="13">
        <v>1.5960000000000001</v>
      </c>
      <c r="K28" s="13">
        <v>1.9120000000000001</v>
      </c>
      <c r="L28" s="13">
        <v>2.1060000000000003</v>
      </c>
      <c r="M28" s="13">
        <v>2.4780000000000002</v>
      </c>
      <c r="N28" s="13">
        <v>2.7840000000000003</v>
      </c>
      <c r="O28" s="13">
        <v>3.15</v>
      </c>
      <c r="P28" s="13">
        <v>3.2760000000000002</v>
      </c>
      <c r="Q28" s="13">
        <v>3.5460000000000007</v>
      </c>
      <c r="R28" s="13">
        <v>3.742</v>
      </c>
      <c r="S28" s="13">
        <v>3.8700000000000006</v>
      </c>
      <c r="T28" s="13">
        <v>3.9440000000000004</v>
      </c>
      <c r="U28" s="13">
        <v>4.1520000000000001</v>
      </c>
      <c r="V28" s="13">
        <v>4.2480000000000002</v>
      </c>
      <c r="W28" s="13">
        <v>4.3239999999999998</v>
      </c>
    </row>
    <row r="29" spans="2:23" x14ac:dyDescent="0.4">
      <c r="C29" s="6">
        <v>-1</v>
      </c>
      <c r="D29" s="13">
        <v>0</v>
      </c>
      <c r="E29" s="13">
        <v>0</v>
      </c>
      <c r="F29" s="13">
        <v>4.0000000000000001E-3</v>
      </c>
      <c r="G29" s="13">
        <v>2E-3</v>
      </c>
      <c r="H29" s="13">
        <v>8.0000000000000002E-3</v>
      </c>
      <c r="I29" s="13">
        <v>3.0000000000000002E-2</v>
      </c>
      <c r="J29" s="13">
        <v>4.4000000000000004E-2</v>
      </c>
      <c r="K29" s="13">
        <v>7.400000000000001E-2</v>
      </c>
      <c r="L29" s="13">
        <v>0.108</v>
      </c>
      <c r="M29" s="13">
        <v>0.13400000000000001</v>
      </c>
      <c r="N29" s="13">
        <v>0.13600000000000001</v>
      </c>
      <c r="O29" s="13">
        <v>0.14800000000000002</v>
      </c>
      <c r="P29" s="13">
        <v>0.20800000000000002</v>
      </c>
      <c r="Q29" s="13">
        <v>0.23000000000000004</v>
      </c>
      <c r="R29" s="13">
        <v>0.23800000000000002</v>
      </c>
      <c r="S29" s="13">
        <v>0.25800000000000001</v>
      </c>
      <c r="T29" s="13">
        <v>0.27</v>
      </c>
      <c r="U29" s="13">
        <v>0.28000000000000003</v>
      </c>
      <c r="V29" s="13">
        <v>0.25600000000000001</v>
      </c>
      <c r="W29" s="13">
        <v>0.28800000000000003</v>
      </c>
    </row>
    <row r="30" spans="2:23" x14ac:dyDescent="0.4">
      <c r="C30" s="6">
        <v>-2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2E-3</v>
      </c>
      <c r="M30" s="13">
        <v>2E-3</v>
      </c>
      <c r="N30" s="13">
        <v>4.0000000000000001E-3</v>
      </c>
      <c r="O30" s="13">
        <v>0</v>
      </c>
      <c r="P30" s="13">
        <v>0</v>
      </c>
      <c r="Q30" s="13">
        <v>2E-3</v>
      </c>
      <c r="R30" s="13">
        <v>6.000000000000001E-3</v>
      </c>
      <c r="S30" s="13">
        <v>6.000000000000001E-3</v>
      </c>
      <c r="T30" s="13">
        <v>0</v>
      </c>
      <c r="U30" s="13">
        <v>2E-3</v>
      </c>
      <c r="V30" s="13">
        <v>2E-3</v>
      </c>
      <c r="W30" s="13">
        <v>4.0000000000000001E-3</v>
      </c>
    </row>
    <row r="31" spans="2:23" x14ac:dyDescent="0.4">
      <c r="C31" s="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2026-05-11T15:16:45Z</dcterms:modified>
</cp:coreProperties>
</file>