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07703850-89B9-4209-9F23-E843F5B95D7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<sst xmlns="http://schemas.openxmlformats.org/spreadsheetml/2006/main" count="16" uniqueCount="16">
  <si>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</si>
  <si>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</si>
  <si>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</si>
  <si>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</si>
  <si>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</si>
  <si>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</si>
  <si>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</si>
  <si>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</si>
  <si>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</si>
  <si>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</si>
  <si>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</si>
  <si>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</si>
  <si>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Australian Government Yield Curve</t>
  </si>
  <si>
    <t>Distribution of Future Values of the 5-Year Australian Government Yield (Probability of Being within Range, Percent)</t>
  </si>
  <si>
    <t>50000</t>
  </si>
  <si>
    <t>April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</si>
</sst>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X21" sqref="X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16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/>
      <c r="W11" s="9"/>
    </row>
    <row r="12" spans="1:23" x14ac:dyDescent="0.4">
      <c r="B12" s="2"/>
      <c r="C12" s="3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2E-3</v>
      </c>
      <c r="S12" s="9">
        <v>0</v>
      </c>
      <c r="T12" s="9">
        <v>0</v>
      </c>
      <c r="U12" s="9">
        <v>4.0000000000000001E-3</v>
      </c>
      <c r="V12" s="9"/>
      <c r="W12" s="9"/>
    </row>
    <row r="13" spans="1:23" x14ac:dyDescent="0.4">
      <c r="B13" s="2"/>
      <c r="C13" s="3">
        <v>14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2E-3</v>
      </c>
      <c r="N13" s="9">
        <v>0</v>
      </c>
      <c r="O13" s="9">
        <v>0</v>
      </c>
      <c r="P13" s="9">
        <v>2E-3</v>
      </c>
      <c r="Q13" s="9">
        <v>4.0000000000000001E-3</v>
      </c>
      <c r="R13" s="9">
        <v>0</v>
      </c>
      <c r="S13" s="9">
        <v>2E-3</v>
      </c>
      <c r="T13" s="9">
        <v>8.0000000000000002E-3</v>
      </c>
      <c r="U13" s="9">
        <v>0.01</v>
      </c>
      <c r="V13" s="9"/>
      <c r="W13" s="9"/>
    </row>
    <row r="14" spans="1:23" x14ac:dyDescent="0.4">
      <c r="B14" s="2" t="s">
        <v>3</v>
      </c>
      <c r="C14" s="3">
        <v>13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2E-3</v>
      </c>
      <c r="N14" s="9">
        <v>4.0000000000000001E-3</v>
      </c>
      <c r="O14" s="9">
        <v>0.01</v>
      </c>
      <c r="P14" s="9">
        <v>6.000000000000001E-3</v>
      </c>
      <c r="Q14" s="9">
        <v>6.000000000000001E-3</v>
      </c>
      <c r="R14" s="9">
        <v>0.01</v>
      </c>
      <c r="S14" s="9">
        <v>0.01</v>
      </c>
      <c r="T14" s="9">
        <v>0.02</v>
      </c>
      <c r="U14" s="9">
        <v>1.8000000000000002E-2</v>
      </c>
      <c r="V14" s="9"/>
      <c r="W14" s="9"/>
    </row>
    <row r="15" spans="1:23" x14ac:dyDescent="0.4">
      <c r="B15" s="2" t="s">
        <v>4</v>
      </c>
      <c r="C15" s="3">
        <v>12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2E-3</v>
      </c>
      <c r="J15" s="9">
        <v>2E-3</v>
      </c>
      <c r="K15" s="9">
        <v>4.0000000000000001E-3</v>
      </c>
      <c r="L15" s="9">
        <v>4.0000000000000001E-3</v>
      </c>
      <c r="M15" s="9">
        <v>2E-3</v>
      </c>
      <c r="N15" s="9">
        <v>1.6E-2</v>
      </c>
      <c r="O15" s="9">
        <v>1.6E-2</v>
      </c>
      <c r="P15" s="9">
        <v>2.4000000000000004E-2</v>
      </c>
      <c r="Q15" s="9">
        <v>3.2000000000000001E-2</v>
      </c>
      <c r="R15" s="9">
        <v>3.4000000000000002E-2</v>
      </c>
      <c r="S15" s="9">
        <v>3.2000000000000001E-2</v>
      </c>
      <c r="T15" s="9">
        <v>6.0000000000000005E-2</v>
      </c>
      <c r="U15" s="9">
        <v>5.8000000000000003E-2</v>
      </c>
      <c r="V15" s="9"/>
      <c r="W15" s="9"/>
    </row>
    <row r="16" spans="1:23" x14ac:dyDescent="0.4">
      <c r="B16" s="2" t="s">
        <v>9</v>
      </c>
      <c r="C16" s="3">
        <v>11</v>
      </c>
      <c r="D16" s="9">
        <v>0</v>
      </c>
      <c r="E16" s="9">
        <v>0</v>
      </c>
      <c r="F16" s="9">
        <v>0</v>
      </c>
      <c r="G16" s="9">
        <v>2E-3</v>
      </c>
      <c r="H16" s="9">
        <v>0</v>
      </c>
      <c r="I16" s="9">
        <v>2E-3</v>
      </c>
      <c r="J16" s="9">
        <v>1.2000000000000002E-2</v>
      </c>
      <c r="K16" s="9">
        <v>0.01</v>
      </c>
      <c r="L16" s="9">
        <v>2.6000000000000002E-2</v>
      </c>
      <c r="M16" s="9">
        <v>3.2000000000000001E-2</v>
      </c>
      <c r="N16" s="9">
        <v>5.2000000000000005E-2</v>
      </c>
      <c r="O16" s="9">
        <v>5.6000000000000008E-2</v>
      </c>
      <c r="P16" s="9">
        <v>7.8000000000000014E-2</v>
      </c>
      <c r="Q16" s="9">
        <v>9.6000000000000016E-2</v>
      </c>
      <c r="R16" s="9">
        <v>9.0000000000000011E-2</v>
      </c>
      <c r="S16" s="9">
        <v>0.14200000000000002</v>
      </c>
      <c r="T16" s="9">
        <v>0.14000000000000001</v>
      </c>
      <c r="U16" s="9">
        <v>0.20600000000000002</v>
      </c>
      <c r="V16" s="9"/>
      <c r="W16" s="9"/>
    </row>
    <row r="17" spans="2:23" x14ac:dyDescent="0.4">
      <c r="B17" s="2" t="s">
        <v>6</v>
      </c>
      <c r="C17" s="3">
        <v>10</v>
      </c>
      <c r="D17" s="9">
        <v>0</v>
      </c>
      <c r="E17" s="9">
        <v>0</v>
      </c>
      <c r="F17" s="9">
        <v>2E-3</v>
      </c>
      <c r="G17" s="9">
        <v>6.000000000000001E-3</v>
      </c>
      <c r="H17" s="9">
        <v>1.2000000000000002E-2</v>
      </c>
      <c r="I17" s="9">
        <v>3.4000000000000002E-2</v>
      </c>
      <c r="J17" s="9">
        <v>3.4000000000000002E-2</v>
      </c>
      <c r="K17" s="9">
        <v>7.2000000000000008E-2</v>
      </c>
      <c r="L17" s="9">
        <v>9.4000000000000014E-2</v>
      </c>
      <c r="M17" s="9">
        <v>0.13600000000000001</v>
      </c>
      <c r="N17" s="9">
        <v>0.13</v>
      </c>
      <c r="O17" s="9">
        <v>0.19200000000000003</v>
      </c>
      <c r="P17" s="9">
        <v>0.23800000000000002</v>
      </c>
      <c r="Q17" s="9">
        <v>0.25</v>
      </c>
      <c r="R17" s="9">
        <v>0.39</v>
      </c>
      <c r="S17" s="9">
        <v>0.39600000000000002</v>
      </c>
      <c r="T17" s="9">
        <v>0.39800000000000002</v>
      </c>
      <c r="U17" s="9">
        <v>0.45800000000000007</v>
      </c>
      <c r="V17" s="9"/>
      <c r="W17" s="9"/>
    </row>
    <row r="18" spans="2:23" x14ac:dyDescent="0.4">
      <c r="B18" s="2" t="s">
        <v>5</v>
      </c>
      <c r="C18" s="3">
        <v>9</v>
      </c>
      <c r="D18" s="9">
        <v>0</v>
      </c>
      <c r="E18" s="9">
        <v>0</v>
      </c>
      <c r="F18" s="9">
        <v>2E-3</v>
      </c>
      <c r="G18" s="9">
        <v>1.2000000000000002E-2</v>
      </c>
      <c r="H18" s="9">
        <v>6.2E-2</v>
      </c>
      <c r="I18" s="9">
        <v>0.12200000000000001</v>
      </c>
      <c r="J18" s="9">
        <v>0.18800000000000003</v>
      </c>
      <c r="K18" s="9">
        <v>0.22</v>
      </c>
      <c r="L18" s="9">
        <v>0.30800000000000005</v>
      </c>
      <c r="M18" s="9">
        <v>0.35600000000000004</v>
      </c>
      <c r="N18" s="9">
        <v>0.502</v>
      </c>
      <c r="O18" s="9">
        <v>0.56400000000000006</v>
      </c>
      <c r="P18" s="9">
        <v>0.58000000000000007</v>
      </c>
      <c r="Q18" s="9">
        <v>0.73000000000000009</v>
      </c>
      <c r="R18" s="9">
        <v>0.79</v>
      </c>
      <c r="S18" s="9">
        <v>0.83400000000000007</v>
      </c>
      <c r="T18" s="9">
        <v>0.92000000000000015</v>
      </c>
      <c r="U18" s="9">
        <v>0.92400000000000004</v>
      </c>
      <c r="V18" s="9"/>
      <c r="W18" s="9"/>
    </row>
    <row r="19" spans="2:23" x14ac:dyDescent="0.4">
      <c r="B19" s="2"/>
      <c r="C19" s="3">
        <v>8</v>
      </c>
      <c r="D19" s="9">
        <v>0</v>
      </c>
      <c r="E19" s="9">
        <v>8.0000000000000002E-3</v>
      </c>
      <c r="F19" s="9">
        <v>4.8000000000000008E-2</v>
      </c>
      <c r="G19" s="9">
        <v>0.19000000000000003</v>
      </c>
      <c r="H19" s="9">
        <v>0.34600000000000003</v>
      </c>
      <c r="I19" s="9">
        <v>0.56800000000000006</v>
      </c>
      <c r="J19" s="9">
        <v>0.69800000000000006</v>
      </c>
      <c r="K19" s="9">
        <v>0.84800000000000009</v>
      </c>
      <c r="L19" s="9">
        <v>0.97</v>
      </c>
      <c r="M19" s="9">
        <v>1.208</v>
      </c>
      <c r="N19" s="9">
        <v>1.268</v>
      </c>
      <c r="O19" s="9">
        <v>1.3280000000000003</v>
      </c>
      <c r="P19" s="9">
        <v>1.4560000000000002</v>
      </c>
      <c r="Q19" s="9">
        <v>1.5860000000000003</v>
      </c>
      <c r="R19" s="9">
        <v>1.6099999999999999</v>
      </c>
      <c r="S19" s="9">
        <v>1.762</v>
      </c>
      <c r="T19" s="9">
        <v>1.7640000000000002</v>
      </c>
      <c r="U19" s="9">
        <v>1.8160000000000003</v>
      </c>
      <c r="V19" s="9"/>
      <c r="W19" s="9"/>
    </row>
    <row r="20" spans="2:23" x14ac:dyDescent="0.4">
      <c r="B20" s="2"/>
      <c r="C20" s="3">
        <v>7</v>
      </c>
      <c r="D20" s="9">
        <v>2E-3</v>
      </c>
      <c r="E20" s="9">
        <v>0.15400000000000003</v>
      </c>
      <c r="F20" s="9">
        <v>0.60199999999999998</v>
      </c>
      <c r="G20" s="9">
        <v>1.1280000000000001</v>
      </c>
      <c r="H20" s="9">
        <v>1.5820000000000001</v>
      </c>
      <c r="I20" s="9">
        <v>1.8740000000000003</v>
      </c>
      <c r="J20" s="9">
        <v>2.1420000000000003</v>
      </c>
      <c r="K20" s="9">
        <v>2.4</v>
      </c>
      <c r="L20" s="9">
        <v>2.508</v>
      </c>
      <c r="M20" s="9">
        <v>2.7600000000000002</v>
      </c>
      <c r="N20" s="9">
        <v>2.8080000000000003</v>
      </c>
      <c r="O20" s="9">
        <v>3.1080000000000005</v>
      </c>
      <c r="P20" s="9">
        <v>3.1780000000000004</v>
      </c>
      <c r="Q20" s="9">
        <v>3.1760000000000002</v>
      </c>
      <c r="R20" s="9">
        <v>3.2600000000000002</v>
      </c>
      <c r="S20" s="9">
        <v>3.3380000000000001</v>
      </c>
      <c r="T20" s="9">
        <v>3.4160000000000004</v>
      </c>
      <c r="U20" s="9">
        <v>3.3220000000000001</v>
      </c>
      <c r="V20" s="9"/>
      <c r="W20" s="9"/>
    </row>
    <row r="21" spans="2:23" x14ac:dyDescent="0.4">
      <c r="B21" s="2"/>
      <c r="C21" s="3">
        <v>6</v>
      </c>
      <c r="D21" s="9">
        <v>0.5</v>
      </c>
      <c r="E21" s="9">
        <v>2.8800000000000003</v>
      </c>
      <c r="F21" s="9">
        <v>4.4860000000000007</v>
      </c>
      <c r="G21" s="9">
        <v>5.3260000000000005</v>
      </c>
      <c r="H21" s="9">
        <v>5.7260000000000009</v>
      </c>
      <c r="I21" s="9">
        <v>5.8080000000000007</v>
      </c>
      <c r="J21" s="9">
        <v>5.9020000000000001</v>
      </c>
      <c r="K21" s="9">
        <v>5.8380000000000001</v>
      </c>
      <c r="L21" s="9">
        <v>6.1340000000000003</v>
      </c>
      <c r="M21" s="9">
        <v>6.0540000000000003</v>
      </c>
      <c r="N21" s="9">
        <v>6.2120000000000006</v>
      </c>
      <c r="O21" s="9">
        <v>6.23</v>
      </c>
      <c r="P21" s="9">
        <v>6.3520000000000003</v>
      </c>
      <c r="Q21" s="9">
        <v>6.1860000000000008</v>
      </c>
      <c r="R21" s="9">
        <v>6.1980000000000004</v>
      </c>
      <c r="S21" s="9">
        <v>6.0380000000000003</v>
      </c>
      <c r="T21" s="9">
        <v>6.0040000000000004</v>
      </c>
      <c r="U21" s="9">
        <v>6.09</v>
      </c>
      <c r="V21" s="9"/>
      <c r="W21" s="9"/>
    </row>
    <row r="22" spans="2:23" x14ac:dyDescent="0.4">
      <c r="B22" s="2"/>
      <c r="C22" s="3">
        <v>5</v>
      </c>
      <c r="D22" s="9">
        <v>19.757999999999999</v>
      </c>
      <c r="E22" s="9">
        <v>20.088000000000001</v>
      </c>
      <c r="F22" s="9">
        <v>18.225999999999999</v>
      </c>
      <c r="G22" s="9">
        <v>16.628</v>
      </c>
      <c r="H22" s="9">
        <v>15.290000000000001</v>
      </c>
      <c r="I22" s="9">
        <v>14.134000000000002</v>
      </c>
      <c r="J22" s="9">
        <v>13.700000000000001</v>
      </c>
      <c r="K22" s="9">
        <v>13.198000000000002</v>
      </c>
      <c r="L22" s="9">
        <v>12.674000000000001</v>
      </c>
      <c r="M22" s="9">
        <v>12.104000000000001</v>
      </c>
      <c r="N22" s="9">
        <v>11.748000000000001</v>
      </c>
      <c r="O22" s="9">
        <v>11.248000000000001</v>
      </c>
      <c r="P22" s="9">
        <v>10.868000000000002</v>
      </c>
      <c r="Q22" s="9">
        <v>10.810000000000002</v>
      </c>
      <c r="R22" s="9">
        <v>10.476000000000001</v>
      </c>
      <c r="S22" s="9">
        <v>10.39</v>
      </c>
      <c r="T22" s="9">
        <v>9.9220000000000006</v>
      </c>
      <c r="U22" s="9">
        <v>9.7060000000000013</v>
      </c>
      <c r="V22" s="9"/>
      <c r="W22" s="9"/>
    </row>
    <row r="23" spans="2:23" x14ac:dyDescent="0.4">
      <c r="B23" s="2"/>
      <c r="C23" s="3">
        <v>4</v>
      </c>
      <c r="D23" s="9">
        <v>61.496000000000009</v>
      </c>
      <c r="E23" s="9">
        <v>45.524000000000001</v>
      </c>
      <c r="F23" s="9">
        <v>37.348000000000006</v>
      </c>
      <c r="G23" s="9">
        <v>32.074000000000005</v>
      </c>
      <c r="H23" s="9">
        <v>28.35</v>
      </c>
      <c r="I23" s="9">
        <v>25.804000000000006</v>
      </c>
      <c r="J23" s="9">
        <v>23.630000000000003</v>
      </c>
      <c r="K23" s="9">
        <v>22.158000000000001</v>
      </c>
      <c r="L23" s="9">
        <v>20.584000000000003</v>
      </c>
      <c r="M23" s="9">
        <v>19.538000000000004</v>
      </c>
      <c r="N23" s="9">
        <v>18.756</v>
      </c>
      <c r="O23" s="9">
        <v>17.920000000000002</v>
      </c>
      <c r="P23" s="9">
        <v>17.309999999999999</v>
      </c>
      <c r="Q23" s="9">
        <v>16.588000000000001</v>
      </c>
      <c r="R23" s="9">
        <v>16.110000000000003</v>
      </c>
      <c r="S23" s="9">
        <v>15.656000000000001</v>
      </c>
      <c r="T23" s="9">
        <v>15.46</v>
      </c>
      <c r="U23" s="9">
        <v>14.92</v>
      </c>
      <c r="V23" s="9"/>
      <c r="W23" s="9"/>
    </row>
    <row r="24" spans="2:23" x14ac:dyDescent="0.4">
      <c r="B24" s="2"/>
      <c r="C24" s="3">
        <v>3</v>
      </c>
      <c r="D24" s="9">
        <v>17.853999999999999</v>
      </c>
      <c r="E24" s="9">
        <v>27.692</v>
      </c>
      <c r="F24" s="9">
        <v>30.652000000000001</v>
      </c>
      <c r="G24" s="9">
        <v>30.634</v>
      </c>
      <c r="H24" s="9">
        <v>30.060000000000002</v>
      </c>
      <c r="I24" s="9">
        <v>28.940000000000005</v>
      </c>
      <c r="J24" s="9">
        <v>27.591999999999999</v>
      </c>
      <c r="K24" s="9">
        <v>26.425999999999998</v>
      </c>
      <c r="L24" s="9">
        <v>25.571999999999999</v>
      </c>
      <c r="M24" s="9">
        <v>24.750000000000004</v>
      </c>
      <c r="N24" s="9">
        <v>23.732000000000003</v>
      </c>
      <c r="O24" s="9">
        <v>23.066000000000003</v>
      </c>
      <c r="P24" s="9">
        <v>22.296000000000003</v>
      </c>
      <c r="Q24" s="9">
        <v>21.766000000000002</v>
      </c>
      <c r="R24" s="9">
        <v>21.274000000000001</v>
      </c>
      <c r="S24" s="9">
        <v>20.664000000000001</v>
      </c>
      <c r="T24" s="9">
        <v>20.32</v>
      </c>
      <c r="U24" s="9">
        <v>20.064</v>
      </c>
      <c r="V24" s="9"/>
      <c r="W24" s="9"/>
    </row>
    <row r="25" spans="2:23" x14ac:dyDescent="0.4">
      <c r="C25" s="3">
        <v>2</v>
      </c>
      <c r="D25" s="9">
        <v>0.39</v>
      </c>
      <c r="E25" s="9">
        <v>3.5880000000000001</v>
      </c>
      <c r="F25" s="9">
        <v>8.0480000000000018</v>
      </c>
      <c r="G25" s="9">
        <v>12.378000000000002</v>
      </c>
      <c r="H25" s="9">
        <v>15.424000000000001</v>
      </c>
      <c r="I25" s="9">
        <v>17.87</v>
      </c>
      <c r="J25" s="9">
        <v>19.388000000000002</v>
      </c>
      <c r="K25" s="9">
        <v>20.238</v>
      </c>
      <c r="L25" s="9">
        <v>20.888000000000002</v>
      </c>
      <c r="M25" s="9">
        <v>21.173999999999999</v>
      </c>
      <c r="N25" s="9">
        <v>21.298000000000002</v>
      </c>
      <c r="O25" s="9">
        <v>21.592000000000002</v>
      </c>
      <c r="P25" s="9">
        <v>21.882000000000001</v>
      </c>
      <c r="Q25" s="9">
        <v>21.82</v>
      </c>
      <c r="R25" s="9">
        <v>21.618000000000002</v>
      </c>
      <c r="S25" s="9">
        <v>21.732000000000003</v>
      </c>
      <c r="T25" s="9">
        <v>21.772000000000002</v>
      </c>
      <c r="U25" s="9">
        <v>21.752000000000002</v>
      </c>
      <c r="V25" s="9"/>
      <c r="W25" s="9"/>
    </row>
    <row r="26" spans="2:23" x14ac:dyDescent="0.4">
      <c r="C26" s="3">
        <v>1</v>
      </c>
      <c r="D26" s="9">
        <v>0</v>
      </c>
      <c r="E26" s="9">
        <v>6.4000000000000001E-2</v>
      </c>
      <c r="F26" s="9">
        <v>0.58200000000000007</v>
      </c>
      <c r="G26" s="9">
        <v>1.5860000000000003</v>
      </c>
      <c r="H26" s="9">
        <v>3.004</v>
      </c>
      <c r="I26" s="9">
        <v>4.4860000000000007</v>
      </c>
      <c r="J26" s="9">
        <v>6.04</v>
      </c>
      <c r="K26" s="9">
        <v>7.5580000000000007</v>
      </c>
      <c r="L26" s="9">
        <v>8.8120000000000012</v>
      </c>
      <c r="M26" s="9">
        <v>10.034000000000001</v>
      </c>
      <c r="N26" s="9">
        <v>11.120000000000001</v>
      </c>
      <c r="O26" s="9">
        <v>11.816000000000001</v>
      </c>
      <c r="P26" s="9">
        <v>12.378000000000002</v>
      </c>
      <c r="Q26" s="9">
        <v>13.164000000000001</v>
      </c>
      <c r="R26" s="9">
        <v>13.922000000000001</v>
      </c>
      <c r="S26" s="9">
        <v>14.426</v>
      </c>
      <c r="T26" s="9">
        <v>14.766000000000002</v>
      </c>
      <c r="U26" s="9">
        <v>15.332000000000001</v>
      </c>
      <c r="V26" s="9"/>
      <c r="W26" s="9"/>
    </row>
    <row r="27" spans="2:23" x14ac:dyDescent="0.4">
      <c r="C27" s="3">
        <v>0</v>
      </c>
      <c r="D27" s="9">
        <v>0</v>
      </c>
      <c r="E27" s="9">
        <v>2E-3</v>
      </c>
      <c r="F27" s="9">
        <v>4.0000000000000001E-3</v>
      </c>
      <c r="G27" s="9">
        <v>3.6000000000000004E-2</v>
      </c>
      <c r="H27" s="9">
        <v>0.14400000000000002</v>
      </c>
      <c r="I27" s="9">
        <v>0.35200000000000004</v>
      </c>
      <c r="J27" s="9">
        <v>0.66200000000000014</v>
      </c>
      <c r="K27" s="9">
        <v>1.012</v>
      </c>
      <c r="L27" s="9">
        <v>1.3800000000000001</v>
      </c>
      <c r="M27" s="9">
        <v>1.7920000000000003</v>
      </c>
      <c r="N27" s="9">
        <v>2.254</v>
      </c>
      <c r="O27" s="9">
        <v>2.706</v>
      </c>
      <c r="P27" s="9">
        <v>3.1480000000000001</v>
      </c>
      <c r="Q27" s="9">
        <v>3.5320000000000005</v>
      </c>
      <c r="R27" s="9">
        <v>3.9580000000000002</v>
      </c>
      <c r="S27" s="9">
        <v>4.2680000000000007</v>
      </c>
      <c r="T27" s="9">
        <v>4.6840000000000011</v>
      </c>
      <c r="U27" s="9">
        <v>4.9660000000000002</v>
      </c>
      <c r="V27" s="9"/>
      <c r="W27" s="9"/>
    </row>
    <row r="28" spans="2:23" x14ac:dyDescent="0.4">
      <c r="C28" s="3">
        <v>-1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4.0000000000000001E-3</v>
      </c>
      <c r="J28" s="9">
        <v>0.01</v>
      </c>
      <c r="K28" s="9">
        <v>1.8000000000000002E-2</v>
      </c>
      <c r="L28" s="9">
        <v>4.4000000000000004E-2</v>
      </c>
      <c r="M28" s="9">
        <v>5.3999999999999999E-2</v>
      </c>
      <c r="N28" s="9">
        <v>9.8000000000000018E-2</v>
      </c>
      <c r="O28" s="9">
        <v>0.14600000000000002</v>
      </c>
      <c r="P28" s="9">
        <v>0.20400000000000001</v>
      </c>
      <c r="Q28" s="9">
        <v>0.254</v>
      </c>
      <c r="R28" s="9">
        <v>0.252</v>
      </c>
      <c r="S28" s="9">
        <v>0.30399999999999999</v>
      </c>
      <c r="T28" s="9">
        <v>0.33800000000000002</v>
      </c>
      <c r="U28" s="9">
        <v>0.34</v>
      </c>
      <c r="V28" s="10"/>
      <c r="W28" s="10"/>
    </row>
    <row r="29" spans="2:23" x14ac:dyDescent="0.4">
      <c r="C29" s="3">
        <v>-2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2E-3</v>
      </c>
      <c r="M29" s="9">
        <v>2E-3</v>
      </c>
      <c r="N29" s="9">
        <v>2E-3</v>
      </c>
      <c r="O29" s="9">
        <v>2E-3</v>
      </c>
      <c r="P29" s="9">
        <v>0</v>
      </c>
      <c r="Q29" s="9">
        <v>0</v>
      </c>
      <c r="R29" s="9">
        <v>6.000000000000001E-3</v>
      </c>
      <c r="S29" s="9">
        <v>6.000000000000001E-3</v>
      </c>
      <c r="T29" s="9">
        <v>8.0000000000000002E-3</v>
      </c>
      <c r="U29" s="9">
        <v>1.2000000000000002E-2</v>
      </c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2026-04-27T17:41:32Z</dcterms:modified>
</cp:coreProperties>
</file>