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gbr\CopytoKRIS\"/>
    </mc:Choice>
  </mc:AlternateContent>
  <xr:revisionPtr revIDLastSave="0" documentId="13_ncr:1_{7C4B8473-48BE-401C-BC6B-AFC69DB66BB1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<sst xmlns="http://schemas.openxmlformats.org/spreadsheetml/2006/main" count="16" uniqueCount="16">
  <si>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</si>
  <si>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</si>
  <si>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</si>
  <si>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</si>
  <si>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</si>
  <si>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</si>
  <si>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</si>
  <si>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</si>
  <si>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</si>
  <si>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Yield</t>
  </si>
  <si>
    <t>SAS Institute Inc.</t>
  </si>
  <si>
    <t> </t>
  </si>
  <si>
    <t>HJM Simulation of United Kingdom Gilt Yield Curve</t>
  </si>
  <si>
    <t>Distribution of Future Values of the 10-Year U.K. Gilt Yield (Probability of Being within Range, Percent)</t>
  </si>
  <si>
    <t>50000</t>
  </si>
  <si>
    <t>April 24,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</si>
</sst>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2" fontId="1" fillId="0" borderId="0" xfId="0" applyNumberFormat="1" applyFont="1"/>
    <xf numFmtId="2" fontId="1" fillId="2" borderId="0" xfId="0" applyNumberFormat="1" applyFont="1" applyFill="1"/>
    <xf numFmtId="2" fontId="2" fillId="0" borderId="0" xfId="0" applyNumberFormat="1" applyFont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9"/>
  <sheetViews>
    <sheetView tabSelected="1" zoomScale="70" zoomScaleNormal="70" workbookViewId="0">
      <selection activeCell="X19" sqref="X19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15</v>
      </c>
    </row>
    <row r="5" spans="1:23" x14ac:dyDescent="0.4">
      <c r="B5" s="2" t="s">
        <v>8</v>
      </c>
      <c r="E5" s="2" t="s">
        <v>14</v>
      </c>
    </row>
    <row r="7" spans="1:23" x14ac:dyDescent="0.4">
      <c r="B7" s="2" t="s">
        <v>13</v>
      </c>
    </row>
    <row r="8" spans="1:23" x14ac:dyDescent="0.4">
      <c r="D8" s="7" t="s">
        <v>2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9"/>
    </row>
    <row r="9" spans="1:23" x14ac:dyDescent="0.4">
      <c r="C9" s="1" t="s">
        <v>11</v>
      </c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19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2E-3</v>
      </c>
      <c r="V10" s="10">
        <v>0</v>
      </c>
      <c r="W10" s="10">
        <v>0</v>
      </c>
    </row>
    <row r="11" spans="1:23" x14ac:dyDescent="0.4">
      <c r="B11" s="2"/>
      <c r="C11" s="6">
        <v>18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2E-3</v>
      </c>
      <c r="U11" s="10">
        <v>2E-3</v>
      </c>
      <c r="V11" s="10">
        <v>0</v>
      </c>
      <c r="W11" s="10">
        <v>0</v>
      </c>
    </row>
    <row r="12" spans="1:23" x14ac:dyDescent="0.4">
      <c r="B12" s="2"/>
      <c r="C12" s="6">
        <v>17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4.0000000000000001E-3</v>
      </c>
      <c r="P12" s="10">
        <v>2E-3</v>
      </c>
      <c r="Q12" s="10">
        <v>2E-3</v>
      </c>
      <c r="R12" s="10">
        <v>0</v>
      </c>
      <c r="S12" s="10">
        <v>2E-3</v>
      </c>
      <c r="T12" s="10">
        <v>0</v>
      </c>
      <c r="U12" s="10">
        <v>0</v>
      </c>
      <c r="V12" s="10">
        <v>6.000000000000001E-3</v>
      </c>
      <c r="W12" s="10">
        <v>6.000000000000001E-3</v>
      </c>
    </row>
    <row r="13" spans="1:23" x14ac:dyDescent="0.4">
      <c r="B13" s="2"/>
      <c r="C13" s="6">
        <v>16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2E-3</v>
      </c>
      <c r="O13" s="10">
        <v>0</v>
      </c>
      <c r="P13" s="10">
        <v>6.000000000000001E-3</v>
      </c>
      <c r="Q13" s="10">
        <v>2E-3</v>
      </c>
      <c r="R13" s="10">
        <v>4.0000000000000001E-3</v>
      </c>
      <c r="S13" s="10">
        <v>2E-3</v>
      </c>
      <c r="T13" s="10">
        <v>4.0000000000000001E-3</v>
      </c>
      <c r="U13" s="10">
        <v>6.000000000000001E-3</v>
      </c>
      <c r="V13" s="10">
        <v>0.01</v>
      </c>
      <c r="W13" s="10">
        <v>8.0000000000000002E-3</v>
      </c>
    </row>
    <row r="14" spans="1:23" x14ac:dyDescent="0.4">
      <c r="B14" s="2" t="s">
        <v>3</v>
      </c>
      <c r="C14" s="6">
        <v>15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2E-3</v>
      </c>
      <c r="L14" s="10">
        <v>2E-3</v>
      </c>
      <c r="M14" s="10">
        <v>0</v>
      </c>
      <c r="N14" s="10">
        <v>0</v>
      </c>
      <c r="O14" s="10">
        <v>4.0000000000000001E-3</v>
      </c>
      <c r="P14" s="10">
        <v>4.0000000000000001E-3</v>
      </c>
      <c r="Q14" s="10">
        <v>2E-3</v>
      </c>
      <c r="R14" s="10">
        <v>1.6E-2</v>
      </c>
      <c r="S14" s="10">
        <v>1.6E-2</v>
      </c>
      <c r="T14" s="10">
        <v>1.8000000000000002E-2</v>
      </c>
      <c r="U14" s="10">
        <v>8.0000000000000002E-3</v>
      </c>
      <c r="V14" s="10">
        <v>0.01</v>
      </c>
      <c r="W14" s="10">
        <v>1.4000000000000002E-2</v>
      </c>
    </row>
    <row r="15" spans="1:23" x14ac:dyDescent="0.4">
      <c r="B15" s="2" t="s">
        <v>4</v>
      </c>
      <c r="C15" s="6">
        <v>14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8.0000000000000002E-3</v>
      </c>
      <c r="K15" s="10">
        <v>6.000000000000001E-3</v>
      </c>
      <c r="L15" s="10">
        <v>6.000000000000001E-3</v>
      </c>
      <c r="M15" s="10">
        <v>8.0000000000000002E-3</v>
      </c>
      <c r="N15" s="10">
        <v>6.000000000000001E-3</v>
      </c>
      <c r="O15" s="10">
        <v>0.01</v>
      </c>
      <c r="P15" s="10">
        <v>1.4000000000000002E-2</v>
      </c>
      <c r="Q15" s="10">
        <v>0.02</v>
      </c>
      <c r="R15" s="10">
        <v>3.2000000000000001E-2</v>
      </c>
      <c r="S15" s="10">
        <v>2.6000000000000002E-2</v>
      </c>
      <c r="T15" s="10">
        <v>0.02</v>
      </c>
      <c r="U15" s="10">
        <v>2.8000000000000004E-2</v>
      </c>
      <c r="V15" s="10">
        <v>2.2000000000000002E-2</v>
      </c>
      <c r="W15" s="10">
        <v>1.8000000000000002E-2</v>
      </c>
    </row>
    <row r="16" spans="1:23" x14ac:dyDescent="0.4">
      <c r="B16" s="2" t="s">
        <v>9</v>
      </c>
      <c r="C16" s="6">
        <v>13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6.000000000000001E-3</v>
      </c>
      <c r="J16" s="10">
        <v>4.0000000000000001E-3</v>
      </c>
      <c r="K16" s="10">
        <v>6.000000000000001E-3</v>
      </c>
      <c r="L16" s="10">
        <v>2.2000000000000002E-2</v>
      </c>
      <c r="M16" s="10">
        <v>2.6000000000000002E-2</v>
      </c>
      <c r="N16" s="10">
        <v>5.2000000000000005E-2</v>
      </c>
      <c r="O16" s="10">
        <v>0.04</v>
      </c>
      <c r="P16" s="10">
        <v>5.2000000000000005E-2</v>
      </c>
      <c r="Q16" s="10">
        <v>6.4000000000000001E-2</v>
      </c>
      <c r="R16" s="10">
        <v>3.4000000000000002E-2</v>
      </c>
      <c r="S16" s="10">
        <v>7.0000000000000007E-2</v>
      </c>
      <c r="T16" s="10">
        <v>9.4000000000000014E-2</v>
      </c>
      <c r="U16" s="10">
        <v>6.2E-2</v>
      </c>
      <c r="V16" s="10">
        <v>6.6000000000000017E-2</v>
      </c>
      <c r="W16" s="10">
        <v>0.08</v>
      </c>
    </row>
    <row r="17" spans="2:23" x14ac:dyDescent="0.4">
      <c r="B17" s="2" t="s">
        <v>6</v>
      </c>
      <c r="C17" s="6">
        <v>12</v>
      </c>
      <c r="D17" s="10">
        <v>0</v>
      </c>
      <c r="E17" s="10">
        <v>0</v>
      </c>
      <c r="F17" s="10">
        <v>0</v>
      </c>
      <c r="G17" s="10">
        <v>0</v>
      </c>
      <c r="H17" s="10">
        <v>1.2000000000000002E-2</v>
      </c>
      <c r="I17" s="10">
        <v>1.4000000000000002E-2</v>
      </c>
      <c r="J17" s="10">
        <v>2.4000000000000004E-2</v>
      </c>
      <c r="K17" s="10">
        <v>4.4000000000000004E-2</v>
      </c>
      <c r="L17" s="10">
        <v>8.2000000000000003E-2</v>
      </c>
      <c r="M17" s="10">
        <v>9.4000000000000014E-2</v>
      </c>
      <c r="N17" s="10">
        <v>9.1999999999999998E-2</v>
      </c>
      <c r="O17" s="10">
        <v>0.11</v>
      </c>
      <c r="P17" s="10">
        <v>0.11200000000000002</v>
      </c>
      <c r="Q17" s="10">
        <v>0.13800000000000001</v>
      </c>
      <c r="R17" s="10">
        <v>0.17400000000000002</v>
      </c>
      <c r="S17" s="10">
        <v>0.14800000000000002</v>
      </c>
      <c r="T17" s="10">
        <v>0.152</v>
      </c>
      <c r="U17" s="10">
        <v>0.16800000000000001</v>
      </c>
      <c r="V17" s="10">
        <v>0.19000000000000003</v>
      </c>
      <c r="W17" s="10">
        <v>0.18000000000000002</v>
      </c>
    </row>
    <row r="18" spans="2:23" x14ac:dyDescent="0.4">
      <c r="B18" s="2" t="s">
        <v>5</v>
      </c>
      <c r="C18" s="6">
        <v>11</v>
      </c>
      <c r="D18" s="10">
        <v>0</v>
      </c>
      <c r="E18" s="10">
        <v>0</v>
      </c>
      <c r="F18" s="10">
        <v>0</v>
      </c>
      <c r="G18" s="10">
        <v>6.000000000000001E-3</v>
      </c>
      <c r="H18" s="10">
        <v>3.0000000000000002E-2</v>
      </c>
      <c r="I18" s="10">
        <v>4.4000000000000004E-2</v>
      </c>
      <c r="J18" s="10">
        <v>8.8000000000000009E-2</v>
      </c>
      <c r="K18" s="10">
        <v>0.152</v>
      </c>
      <c r="L18" s="10">
        <v>0.18000000000000002</v>
      </c>
      <c r="M18" s="10">
        <v>0.25800000000000001</v>
      </c>
      <c r="N18" s="10">
        <v>0.254</v>
      </c>
      <c r="O18" s="10">
        <v>0.28800000000000003</v>
      </c>
      <c r="P18" s="10">
        <v>0.34200000000000003</v>
      </c>
      <c r="Q18" s="10">
        <v>0.374</v>
      </c>
      <c r="R18" s="10">
        <v>0.32800000000000001</v>
      </c>
      <c r="S18" s="10">
        <v>0.36600000000000005</v>
      </c>
      <c r="T18" s="10">
        <v>0.32800000000000001</v>
      </c>
      <c r="U18" s="10">
        <v>0.42000000000000004</v>
      </c>
      <c r="V18" s="10">
        <v>0.40400000000000003</v>
      </c>
      <c r="W18" s="10">
        <v>0.44600000000000006</v>
      </c>
    </row>
    <row r="19" spans="2:23" x14ac:dyDescent="0.4">
      <c r="B19" s="2"/>
      <c r="C19" s="6">
        <v>10</v>
      </c>
      <c r="D19" s="10">
        <v>0</v>
      </c>
      <c r="E19" s="10">
        <v>0</v>
      </c>
      <c r="F19" s="10">
        <v>1.4000000000000002E-2</v>
      </c>
      <c r="G19" s="10">
        <v>6.0000000000000005E-2</v>
      </c>
      <c r="H19" s="10">
        <v>0.11600000000000001</v>
      </c>
      <c r="I19" s="10">
        <v>0.2</v>
      </c>
      <c r="J19" s="10">
        <v>0.27</v>
      </c>
      <c r="K19" s="10">
        <v>0.41200000000000003</v>
      </c>
      <c r="L19" s="10">
        <v>0.45800000000000007</v>
      </c>
      <c r="M19" s="10">
        <v>0.56600000000000006</v>
      </c>
      <c r="N19" s="10">
        <v>0.68</v>
      </c>
      <c r="O19" s="10">
        <v>0.72800000000000009</v>
      </c>
      <c r="P19" s="10">
        <v>0.81600000000000006</v>
      </c>
      <c r="Q19" s="10">
        <v>0.80200000000000016</v>
      </c>
      <c r="R19" s="10">
        <v>0.85400000000000009</v>
      </c>
      <c r="S19" s="10">
        <v>0.81600000000000006</v>
      </c>
      <c r="T19" s="10">
        <v>0.94000000000000006</v>
      </c>
      <c r="U19" s="10">
        <v>0.94000000000000006</v>
      </c>
      <c r="V19" s="10">
        <v>0.95400000000000018</v>
      </c>
      <c r="W19" s="10">
        <v>0.89600000000000013</v>
      </c>
    </row>
    <row r="20" spans="2:23" x14ac:dyDescent="0.4">
      <c r="B20" s="2"/>
      <c r="C20" s="6">
        <v>9</v>
      </c>
      <c r="D20" s="10">
        <v>0</v>
      </c>
      <c r="E20" s="10">
        <v>1.4000000000000002E-2</v>
      </c>
      <c r="F20" s="10">
        <v>7.400000000000001E-2</v>
      </c>
      <c r="G20" s="10">
        <v>0.23000000000000004</v>
      </c>
      <c r="H20" s="10">
        <v>0.45000000000000007</v>
      </c>
      <c r="I20" s="10">
        <v>0.65200000000000002</v>
      </c>
      <c r="J20" s="10">
        <v>0.84000000000000008</v>
      </c>
      <c r="K20" s="10">
        <v>0.88</v>
      </c>
      <c r="L20" s="10">
        <v>1.1800000000000002</v>
      </c>
      <c r="M20" s="10">
        <v>1.264</v>
      </c>
      <c r="N20" s="10">
        <v>1.5160000000000002</v>
      </c>
      <c r="O20" s="10">
        <v>1.53</v>
      </c>
      <c r="P20" s="10">
        <v>1.5840000000000001</v>
      </c>
      <c r="Q20" s="10">
        <v>1.7240000000000002</v>
      </c>
      <c r="R20" s="10">
        <v>1.754</v>
      </c>
      <c r="S20" s="10">
        <v>1.86</v>
      </c>
      <c r="T20" s="10">
        <v>1.7140000000000002</v>
      </c>
      <c r="U20" s="10">
        <v>1.752</v>
      </c>
      <c r="V20" s="10">
        <v>1.694</v>
      </c>
      <c r="W20" s="10">
        <v>1.7160000000000002</v>
      </c>
    </row>
    <row r="21" spans="2:23" x14ac:dyDescent="0.4">
      <c r="B21" s="2"/>
      <c r="C21" s="6">
        <v>8</v>
      </c>
      <c r="D21" s="10">
        <v>4.0000000000000001E-3</v>
      </c>
      <c r="E21" s="10">
        <v>0.11600000000000001</v>
      </c>
      <c r="F21" s="10">
        <v>0.53200000000000003</v>
      </c>
      <c r="G21" s="10">
        <v>0.96800000000000008</v>
      </c>
      <c r="H21" s="10">
        <v>1.3260000000000001</v>
      </c>
      <c r="I21" s="10">
        <v>1.7640000000000002</v>
      </c>
      <c r="J21" s="10">
        <v>2.1360000000000001</v>
      </c>
      <c r="K21" s="10">
        <v>2.3980000000000001</v>
      </c>
      <c r="L21" s="10">
        <v>2.6160000000000001</v>
      </c>
      <c r="M21" s="10">
        <v>2.83</v>
      </c>
      <c r="N21" s="10">
        <v>2.806</v>
      </c>
      <c r="O21" s="10">
        <v>3.036</v>
      </c>
      <c r="P21" s="10">
        <v>3.1460000000000004</v>
      </c>
      <c r="Q21" s="10">
        <v>3.0740000000000003</v>
      </c>
      <c r="R21" s="10">
        <v>3.1400000000000006</v>
      </c>
      <c r="S21" s="10">
        <v>2.9880000000000004</v>
      </c>
      <c r="T21" s="10">
        <v>2.9860000000000002</v>
      </c>
      <c r="U21" s="10">
        <v>2.9180000000000001</v>
      </c>
      <c r="V21" s="10">
        <v>2.96</v>
      </c>
      <c r="W21" s="10">
        <v>2.944</v>
      </c>
    </row>
    <row r="22" spans="2:23" x14ac:dyDescent="0.4">
      <c r="B22" s="2"/>
      <c r="C22" s="6">
        <v>7</v>
      </c>
      <c r="D22" s="10">
        <v>0.13600000000000001</v>
      </c>
      <c r="E22" s="10">
        <v>1.288</v>
      </c>
      <c r="F22" s="10">
        <v>2.4940000000000002</v>
      </c>
      <c r="G22" s="10">
        <v>3.2840000000000003</v>
      </c>
      <c r="H22" s="10">
        <v>3.8760000000000003</v>
      </c>
      <c r="I22" s="10">
        <v>4.28</v>
      </c>
      <c r="J22" s="10">
        <v>4.4960000000000004</v>
      </c>
      <c r="K22" s="10">
        <v>4.8860000000000001</v>
      </c>
      <c r="L22" s="10">
        <v>5.0440000000000005</v>
      </c>
      <c r="M22" s="10">
        <v>5.17</v>
      </c>
      <c r="N22" s="10">
        <v>5.2340000000000009</v>
      </c>
      <c r="O22" s="10">
        <v>5.3020000000000005</v>
      </c>
      <c r="P22" s="10">
        <v>5.1420000000000003</v>
      </c>
      <c r="Q22" s="10">
        <v>5.0840000000000005</v>
      </c>
      <c r="R22" s="10">
        <v>5.1379999999999999</v>
      </c>
      <c r="S22" s="10">
        <v>5.1000000000000005</v>
      </c>
      <c r="T22" s="10">
        <v>5.144000000000001</v>
      </c>
      <c r="U22" s="10">
        <v>4.8260000000000005</v>
      </c>
      <c r="V22" s="10">
        <v>4.82</v>
      </c>
      <c r="W22" s="10">
        <v>4.8920000000000003</v>
      </c>
    </row>
    <row r="23" spans="2:23" x14ac:dyDescent="0.4">
      <c r="B23" s="2"/>
      <c r="C23" s="6">
        <v>6</v>
      </c>
      <c r="D23" s="10">
        <v>3.9200000000000004</v>
      </c>
      <c r="E23" s="10">
        <v>7.42</v>
      </c>
      <c r="F23" s="10">
        <v>8.5180000000000007</v>
      </c>
      <c r="G23" s="10">
        <v>8.822000000000001</v>
      </c>
      <c r="H23" s="10">
        <v>9.08</v>
      </c>
      <c r="I23" s="10">
        <v>9.1739999999999995</v>
      </c>
      <c r="J23" s="10">
        <v>9.1640000000000015</v>
      </c>
      <c r="K23" s="10">
        <v>9.1379999999999999</v>
      </c>
      <c r="L23" s="10">
        <v>8.8760000000000012</v>
      </c>
      <c r="M23" s="10">
        <v>8.8000000000000007</v>
      </c>
      <c r="N23" s="10">
        <v>8.8719999999999999</v>
      </c>
      <c r="O23" s="10">
        <v>8.4300000000000015</v>
      </c>
      <c r="P23" s="10">
        <v>8.5259999999999998</v>
      </c>
      <c r="Q23" s="10">
        <v>8.3920000000000012</v>
      </c>
      <c r="R23" s="10">
        <v>8.2060000000000013</v>
      </c>
      <c r="S23" s="10">
        <v>8.1980000000000004</v>
      </c>
      <c r="T23" s="10">
        <v>7.73</v>
      </c>
      <c r="U23" s="10">
        <v>7.9200000000000008</v>
      </c>
      <c r="V23" s="10">
        <v>7.6700000000000008</v>
      </c>
      <c r="W23" s="10">
        <v>7.3980000000000006</v>
      </c>
    </row>
    <row r="24" spans="2:23" x14ac:dyDescent="0.4">
      <c r="B24" s="2"/>
      <c r="C24" s="6">
        <v>5</v>
      </c>
      <c r="D24" s="10">
        <v>29.295999999999999</v>
      </c>
      <c r="E24" s="10">
        <v>24.148000000000003</v>
      </c>
      <c r="F24" s="10">
        <v>20.812000000000001</v>
      </c>
      <c r="G24" s="10">
        <v>18.984000000000002</v>
      </c>
      <c r="H24" s="10">
        <v>17.673999999999999</v>
      </c>
      <c r="I24" s="10">
        <v>16.438000000000002</v>
      </c>
      <c r="J24" s="10">
        <v>15.596000000000002</v>
      </c>
      <c r="K24" s="10">
        <v>14.896000000000001</v>
      </c>
      <c r="L24" s="10">
        <v>14.353999999999999</v>
      </c>
      <c r="M24" s="10">
        <v>13.750000000000002</v>
      </c>
      <c r="N24" s="10">
        <v>13.140000000000002</v>
      </c>
      <c r="O24" s="10">
        <v>13.110000000000003</v>
      </c>
      <c r="P24" s="10">
        <v>12.590000000000002</v>
      </c>
      <c r="Q24" s="10">
        <v>12.226000000000001</v>
      </c>
      <c r="R24" s="10">
        <v>12.094000000000001</v>
      </c>
      <c r="S24" s="10">
        <v>11.692</v>
      </c>
      <c r="T24" s="10">
        <v>11.736000000000001</v>
      </c>
      <c r="U24" s="10">
        <v>11.432</v>
      </c>
      <c r="V24" s="10">
        <v>11.088000000000001</v>
      </c>
      <c r="W24" s="10">
        <v>10.896000000000001</v>
      </c>
    </row>
    <row r="25" spans="2:23" x14ac:dyDescent="0.4">
      <c r="C25" s="6">
        <v>4</v>
      </c>
      <c r="D25" s="10">
        <v>49.608000000000004</v>
      </c>
      <c r="E25" s="10">
        <v>37.748000000000005</v>
      </c>
      <c r="F25" s="10">
        <v>31.188000000000006</v>
      </c>
      <c r="G25" s="10">
        <v>27.378000000000004</v>
      </c>
      <c r="H25" s="10">
        <v>24.812000000000001</v>
      </c>
      <c r="I25" s="10">
        <v>22.728000000000002</v>
      </c>
      <c r="J25" s="10">
        <v>21.678000000000004</v>
      </c>
      <c r="K25" s="10">
        <v>20.396000000000004</v>
      </c>
      <c r="L25" s="10">
        <v>19.644000000000002</v>
      </c>
      <c r="M25" s="10">
        <v>18.896000000000001</v>
      </c>
      <c r="N25" s="10">
        <v>18.136000000000003</v>
      </c>
      <c r="O25" s="10">
        <v>17.448000000000004</v>
      </c>
      <c r="P25" s="10">
        <v>16.932000000000002</v>
      </c>
      <c r="Q25" s="10">
        <v>16.928000000000001</v>
      </c>
      <c r="R25" s="10">
        <v>16.28</v>
      </c>
      <c r="S25" s="10">
        <v>16.362000000000002</v>
      </c>
      <c r="T25" s="10">
        <v>15.842000000000001</v>
      </c>
      <c r="U25" s="10">
        <v>15.544000000000002</v>
      </c>
      <c r="V25" s="10">
        <v>15.432000000000002</v>
      </c>
      <c r="W25" s="10">
        <v>15.150000000000002</v>
      </c>
    </row>
    <row r="26" spans="2:23" x14ac:dyDescent="0.4">
      <c r="C26" s="6">
        <v>3</v>
      </c>
      <c r="D26" s="10">
        <v>16.246000000000002</v>
      </c>
      <c r="E26" s="10">
        <v>23.673999999999999</v>
      </c>
      <c r="F26" s="10">
        <v>25.538</v>
      </c>
      <c r="G26" s="10">
        <v>25.004000000000005</v>
      </c>
      <c r="H26" s="10">
        <v>23.748000000000001</v>
      </c>
      <c r="I26" s="10">
        <v>23.442</v>
      </c>
      <c r="J26" s="10">
        <v>22.334</v>
      </c>
      <c r="K26" s="10">
        <v>21.944000000000003</v>
      </c>
      <c r="L26" s="10">
        <v>21.328000000000003</v>
      </c>
      <c r="M26" s="10">
        <v>21.080000000000002</v>
      </c>
      <c r="N26" s="10">
        <v>20.818000000000001</v>
      </c>
      <c r="O26" s="10">
        <v>20.338000000000001</v>
      </c>
      <c r="P26" s="10">
        <v>20.210000000000004</v>
      </c>
      <c r="Q26" s="10">
        <v>19.456</v>
      </c>
      <c r="R26" s="10">
        <v>19.416000000000004</v>
      </c>
      <c r="S26" s="10">
        <v>18.934000000000001</v>
      </c>
      <c r="T26" s="10">
        <v>19.174000000000003</v>
      </c>
      <c r="U26" s="10">
        <v>19.102000000000004</v>
      </c>
      <c r="V26" s="10">
        <v>19.034000000000002</v>
      </c>
      <c r="W26" s="10">
        <v>18.804000000000002</v>
      </c>
    </row>
    <row r="27" spans="2:23" x14ac:dyDescent="0.4">
      <c r="C27" s="6">
        <v>2</v>
      </c>
      <c r="D27" s="10">
        <v>0.79</v>
      </c>
      <c r="E27" s="10">
        <v>5.3260000000000005</v>
      </c>
      <c r="F27" s="10">
        <v>9.5780000000000012</v>
      </c>
      <c r="G27" s="10">
        <v>12.510000000000002</v>
      </c>
      <c r="H27" s="10">
        <v>14.422000000000001</v>
      </c>
      <c r="I27" s="10">
        <v>15.372000000000002</v>
      </c>
      <c r="J27" s="10">
        <v>16.346000000000004</v>
      </c>
      <c r="K27" s="10">
        <v>16.635999999999999</v>
      </c>
      <c r="L27" s="10">
        <v>17.059999999999999</v>
      </c>
      <c r="M27" s="10">
        <v>17.068000000000001</v>
      </c>
      <c r="N27" s="10">
        <v>17.328000000000003</v>
      </c>
      <c r="O27" s="10">
        <v>17.862000000000002</v>
      </c>
      <c r="P27" s="10">
        <v>18.008000000000003</v>
      </c>
      <c r="Q27" s="10">
        <v>18.276</v>
      </c>
      <c r="R27" s="10">
        <v>18.422000000000001</v>
      </c>
      <c r="S27" s="10">
        <v>18.600000000000001</v>
      </c>
      <c r="T27" s="10">
        <v>18.930000000000003</v>
      </c>
      <c r="U27" s="10">
        <v>18.812000000000001</v>
      </c>
      <c r="V27" s="10">
        <v>19.12</v>
      </c>
      <c r="W27" s="10">
        <v>19.576000000000001</v>
      </c>
    </row>
    <row r="28" spans="2:23" x14ac:dyDescent="0.4">
      <c r="C28" s="6">
        <v>1</v>
      </c>
      <c r="D28" s="10">
        <v>0</v>
      </c>
      <c r="E28" s="10">
        <v>0.26200000000000001</v>
      </c>
      <c r="F28" s="10">
        <v>1.2240000000000002</v>
      </c>
      <c r="G28" s="10">
        <v>2.6260000000000003</v>
      </c>
      <c r="H28" s="10">
        <v>4.1160000000000005</v>
      </c>
      <c r="I28" s="10">
        <v>5.2980000000000009</v>
      </c>
      <c r="J28" s="10">
        <v>6.1680000000000001</v>
      </c>
      <c r="K28" s="10">
        <v>7.0280000000000005</v>
      </c>
      <c r="L28" s="10">
        <v>7.75</v>
      </c>
      <c r="M28" s="10">
        <v>8.4939999999999998</v>
      </c>
      <c r="N28" s="10">
        <v>9.0920000000000005</v>
      </c>
      <c r="O28" s="10">
        <v>9.5200000000000014</v>
      </c>
      <c r="P28" s="10">
        <v>9.9880000000000013</v>
      </c>
      <c r="Q28" s="10">
        <v>10.67</v>
      </c>
      <c r="R28" s="10">
        <v>11.148000000000001</v>
      </c>
      <c r="S28" s="10">
        <v>11.600000000000001</v>
      </c>
      <c r="T28" s="10">
        <v>11.888000000000002</v>
      </c>
      <c r="U28" s="10">
        <v>12.552000000000001</v>
      </c>
      <c r="V28" s="10">
        <v>12.784000000000001</v>
      </c>
      <c r="W28" s="10">
        <v>13.08</v>
      </c>
    </row>
    <row r="29" spans="2:23" x14ac:dyDescent="0.4">
      <c r="C29" s="6">
        <v>0</v>
      </c>
      <c r="D29" s="10">
        <v>0</v>
      </c>
      <c r="E29" s="10">
        <v>4.0000000000000001E-3</v>
      </c>
      <c r="F29" s="10">
        <v>2.8000000000000004E-2</v>
      </c>
      <c r="G29" s="10">
        <v>0.128</v>
      </c>
      <c r="H29" s="10">
        <v>0.33</v>
      </c>
      <c r="I29" s="10">
        <v>0.57400000000000007</v>
      </c>
      <c r="J29" s="10">
        <v>0.83200000000000007</v>
      </c>
      <c r="K29" s="10">
        <v>1.1380000000000001</v>
      </c>
      <c r="L29" s="10">
        <v>1.34</v>
      </c>
      <c r="M29" s="10">
        <v>1.6120000000000003</v>
      </c>
      <c r="N29" s="10">
        <v>1.8780000000000001</v>
      </c>
      <c r="O29" s="10">
        <v>2.1</v>
      </c>
      <c r="P29" s="10">
        <v>2.3800000000000003</v>
      </c>
      <c r="Q29" s="10">
        <v>2.6220000000000003</v>
      </c>
      <c r="R29" s="10">
        <v>2.7860000000000005</v>
      </c>
      <c r="S29" s="10">
        <v>3.02</v>
      </c>
      <c r="T29" s="10">
        <v>3.1060000000000003</v>
      </c>
      <c r="U29" s="10">
        <v>3.3320000000000003</v>
      </c>
      <c r="V29" s="10">
        <v>3.5140000000000002</v>
      </c>
      <c r="W29" s="10">
        <v>3.6540000000000004</v>
      </c>
    </row>
    <row r="30" spans="2:23" x14ac:dyDescent="0.4">
      <c r="C30" s="6">
        <v>-1</v>
      </c>
      <c r="D30" s="10">
        <v>0</v>
      </c>
      <c r="E30" s="10">
        <v>0</v>
      </c>
      <c r="F30" s="10">
        <v>0</v>
      </c>
      <c r="G30" s="10">
        <v>0</v>
      </c>
      <c r="H30" s="10">
        <v>8.0000000000000002E-3</v>
      </c>
      <c r="I30" s="10">
        <v>1.4000000000000002E-2</v>
      </c>
      <c r="J30" s="10">
        <v>1.6E-2</v>
      </c>
      <c r="K30" s="10">
        <v>3.7999999999999999E-2</v>
      </c>
      <c r="L30" s="10">
        <v>5.8000000000000003E-2</v>
      </c>
      <c r="M30" s="10">
        <v>8.4000000000000005E-2</v>
      </c>
      <c r="N30" s="10">
        <v>9.1999999999999998E-2</v>
      </c>
      <c r="O30" s="10">
        <v>0.14000000000000001</v>
      </c>
      <c r="P30" s="10">
        <v>0.14400000000000002</v>
      </c>
      <c r="Q30" s="10">
        <v>0.14000000000000001</v>
      </c>
      <c r="R30" s="10">
        <v>0.17200000000000001</v>
      </c>
      <c r="S30" s="10">
        <v>0.2</v>
      </c>
      <c r="T30" s="10">
        <v>0.18800000000000003</v>
      </c>
      <c r="U30" s="10">
        <v>0.17400000000000002</v>
      </c>
      <c r="V30" s="10">
        <v>0.22</v>
      </c>
      <c r="W30" s="10">
        <v>0.23800000000000002</v>
      </c>
    </row>
    <row r="31" spans="2:23" x14ac:dyDescent="0.4">
      <c r="C31" s="6">
        <v>-2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2E-3</v>
      </c>
      <c r="O31" s="10">
        <v>0</v>
      </c>
      <c r="P31" s="10">
        <v>2E-3</v>
      </c>
      <c r="Q31" s="10">
        <v>4.0000000000000001E-3</v>
      </c>
      <c r="R31" s="10">
        <v>2E-3</v>
      </c>
      <c r="S31" s="10">
        <v>0</v>
      </c>
      <c r="T31" s="10">
        <v>4.0000000000000001E-3</v>
      </c>
      <c r="U31" s="10">
        <v>0</v>
      </c>
      <c r="V31" s="10">
        <v>2E-3</v>
      </c>
      <c r="W31" s="10">
        <v>4.0000000000000001E-3</v>
      </c>
    </row>
    <row r="32" spans="2:23" x14ac:dyDescent="0.4">
      <c r="C32" s="12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pans="3:23" x14ac:dyDescent="0.4">
      <c r="C33" s="6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3:23" x14ac:dyDescent="0.4">
      <c r="C34" s="6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3:23" x14ac:dyDescent="0.4">
      <c r="C35" s="6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spans="3:23" x14ac:dyDescent="0.4">
      <c r="C36" s="6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 spans="3:23" x14ac:dyDescent="0.4">
      <c r="C37" s="6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spans="3:23" x14ac:dyDescent="0.4">
      <c r="C38" s="6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spans="3:23" x14ac:dyDescent="0.4">
      <c r="C39" s="6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spans="3:23" x14ac:dyDescent="0.4">
      <c r="C40" s="6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spans="3:23" x14ac:dyDescent="0.4">
      <c r="C41" s="6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C42" s="6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C43" s="6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C44" s="6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C45" s="6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C46" s="6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C47" s="6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3:23" x14ac:dyDescent="0.4">
      <c r="C48" s="6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3:23" x14ac:dyDescent="0.4">
      <c r="C49" s="6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3:23" x14ac:dyDescent="0.4">
      <c r="C50" s="6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3:23" x14ac:dyDescent="0.4">
      <c r="C51" s="6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3:23" x14ac:dyDescent="0.4">
      <c r="C52" s="6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3:23" x14ac:dyDescent="0.4">
      <c r="C53" s="6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3:23" x14ac:dyDescent="0.4">
      <c r="C54" s="6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3:23" x14ac:dyDescent="0.4">
      <c r="C55" s="6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3:23" x14ac:dyDescent="0.4">
      <c r="C56" s="6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3:23" x14ac:dyDescent="0.4">
      <c r="C57" s="6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3:23" x14ac:dyDescent="0.4">
      <c r="C58" s="6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3:23" x14ac:dyDescent="0.4">
      <c r="C59" s="6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3:23" x14ac:dyDescent="0.4">
      <c r="C60" s="6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3:23" x14ac:dyDescent="0.4">
      <c r="C61" s="6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3:23" x14ac:dyDescent="0.4">
      <c r="C62" s="6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3:23" x14ac:dyDescent="0.4">
      <c r="C63" s="6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3:23" x14ac:dyDescent="0.4">
      <c r="C64" s="6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3:23" x14ac:dyDescent="0.4">
      <c r="C65" s="6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3:23" x14ac:dyDescent="0.4">
      <c r="C66" s="6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3:23" x14ac:dyDescent="0.4">
      <c r="C67" s="6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3:23" x14ac:dyDescent="0.4">
      <c r="C68" s="6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3:23" x14ac:dyDescent="0.4">
      <c r="C69" s="6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</sheetData>
  <conditionalFormatting sqref="D10:W69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2026-04-27T18:32:26Z</dcterms:modified>
</cp:coreProperties>
</file>