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FXtha\CopytoKRIS\"/>
    </mc:Choice>
  </mc:AlternateContent>
  <xr:revisionPtr revIDLastSave="0" documentId="13_ncr:1_{6C413805-A877-4823-9AC3-D8FDA0F8EED9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<sst xmlns="http://schemas.openxmlformats.org/spreadsheetml/2006/main" count="15" uniqueCount="15">
  <si>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Simulation Name</t>
  </si>
  <si>
    <t>Simulation Start Date:</t>
  </si>
  <si>
    <t>Years to Maturity</t>
  </si>
  <si>
    <t>Lower</t>
  </si>
  <si>
    <t>Bound of</t>
  </si>
  <si>
    <t>T-bill</t>
  </si>
  <si>
    <t>(Percent)</t>
  </si>
  <si>
    <t>Level</t>
  </si>
  <si>
    <t> </t>
  </si>
  <si>
    <t>Number of Scenarios:</t>
  </si>
  <si>
    <t>SAS Institute Inc.</t>
  </si>
  <si>
    <t>Distribution of Future Values of the 3-Month Bill Rate (Probability of Being within Range, Percent)</t>
  </si>
  <si>
    <t>HJM Simulation of Thai Government Bond Yield Curve</t>
  </si>
  <si>
    <t>50000</t>
  </si>
  <si>
    <t>February 27,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</si>
</sst>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2" fontId="2" fillId="2" borderId="0" xfId="0" applyNumberFormat="1" applyFont="1" applyFill="1"/>
    <xf numFmtId="164" fontId="1" fillId="0" borderId="0" xfId="0" applyNumberFormat="1" applyFont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164" fontId="1" fillId="2" borderId="0" xfId="0" applyNumberFormat="1" applyFont="1" applyFill="1"/>
    <xf numFmtId="2" fontId="1" fillId="0" borderId="0" xfId="0" applyNumberFormat="1" applyFont="1"/>
    <xf numFmtId="2" fontId="1" fillId="2" borderId="0" xfId="0" applyNumberFormat="1" applyFont="1" applyFill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48"/>
  <sheetViews>
    <sheetView tabSelected="1" zoomScale="65" zoomScaleNormal="65" workbookViewId="0">
      <selection activeCell="Z19" sqref="Z19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8</v>
      </c>
    </row>
    <row r="2" spans="1:23" x14ac:dyDescent="0.4">
      <c r="B2" s="2" t="s">
        <v>10</v>
      </c>
    </row>
    <row r="3" spans="1:23" x14ac:dyDescent="0.4">
      <c r="B3" s="2" t="s">
        <v>0</v>
      </c>
      <c r="E3" s="2" t="s">
        <v>12</v>
      </c>
    </row>
    <row r="4" spans="1:23" x14ac:dyDescent="0.4">
      <c r="B4" s="2" t="s">
        <v>1</v>
      </c>
      <c r="E4" s="2" t="s">
        <v>14</v>
      </c>
    </row>
    <row r="5" spans="1:23" x14ac:dyDescent="0.4">
      <c r="B5" s="2" t="s">
        <v>9</v>
      </c>
      <c r="E5" s="2" t="s">
        <v>13</v>
      </c>
    </row>
    <row r="7" spans="1:23" x14ac:dyDescent="0.4">
      <c r="B7" s="2" t="s">
        <v>11</v>
      </c>
    </row>
    <row r="8" spans="1:23" x14ac:dyDescent="0.4">
      <c r="D8" s="8" t="s">
        <v>2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10"/>
    </row>
    <row r="9" spans="1:23" x14ac:dyDescent="0.4">
      <c r="D9" s="3">
        <v>0.5</v>
      </c>
      <c r="E9" s="4">
        <v>1</v>
      </c>
      <c r="F9" s="4">
        <v>1.5</v>
      </c>
      <c r="G9" s="4">
        <v>2</v>
      </c>
      <c r="H9" s="4">
        <v>2.5</v>
      </c>
      <c r="I9" s="4">
        <v>3</v>
      </c>
      <c r="J9" s="4">
        <v>3.5</v>
      </c>
      <c r="K9" s="4">
        <v>4</v>
      </c>
      <c r="L9" s="4">
        <v>4.5</v>
      </c>
      <c r="M9" s="4">
        <v>5</v>
      </c>
      <c r="N9" s="4">
        <v>5.5</v>
      </c>
      <c r="O9" s="4">
        <v>6</v>
      </c>
      <c r="P9" s="4">
        <v>6.5</v>
      </c>
      <c r="Q9" s="4">
        <v>7</v>
      </c>
      <c r="R9" s="4">
        <v>7.5</v>
      </c>
      <c r="S9" s="4">
        <v>8</v>
      </c>
      <c r="T9" s="4">
        <v>8.5</v>
      </c>
      <c r="U9" s="4">
        <v>9</v>
      </c>
      <c r="V9" s="4">
        <v>9.5</v>
      </c>
      <c r="W9" s="5">
        <v>10</v>
      </c>
    </row>
    <row r="10" spans="1:23" x14ac:dyDescent="0.4">
      <c r="B10" s="2"/>
      <c r="C10" s="6">
        <v>18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2E-3</v>
      </c>
      <c r="S10" s="12">
        <v>0</v>
      </c>
      <c r="T10" s="12">
        <v>0</v>
      </c>
      <c r="U10" s="12">
        <v>0</v>
      </c>
      <c r="V10" s="12">
        <v>0</v>
      </c>
      <c r="W10" s="12">
        <v>2E-3</v>
      </c>
    </row>
    <row r="11" spans="1:23" x14ac:dyDescent="0.4">
      <c r="B11" s="2"/>
      <c r="C11" s="6">
        <v>17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2">
        <v>0</v>
      </c>
      <c r="Q11" s="12">
        <v>2E-3</v>
      </c>
      <c r="R11" s="12">
        <v>0</v>
      </c>
      <c r="S11" s="12">
        <v>2E-3</v>
      </c>
      <c r="T11" s="12">
        <v>2E-3</v>
      </c>
      <c r="U11" s="12">
        <v>2E-3</v>
      </c>
      <c r="V11" s="12">
        <v>0</v>
      </c>
      <c r="W11" s="12">
        <v>0</v>
      </c>
    </row>
    <row r="12" spans="1:23" x14ac:dyDescent="0.4">
      <c r="B12" s="2"/>
      <c r="C12" s="6">
        <v>16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12">
        <v>0</v>
      </c>
      <c r="Q12" s="12">
        <v>0</v>
      </c>
      <c r="R12" s="12">
        <v>0</v>
      </c>
      <c r="S12" s="12">
        <v>4.0000000000000001E-3</v>
      </c>
      <c r="T12" s="12">
        <v>0</v>
      </c>
      <c r="U12" s="12">
        <v>4.0000000000000001E-3</v>
      </c>
      <c r="V12" s="12">
        <v>1.4000000000000002E-2</v>
      </c>
      <c r="W12" s="12">
        <v>6.000000000000001E-3</v>
      </c>
    </row>
    <row r="13" spans="1:23" x14ac:dyDescent="0.4">
      <c r="B13" s="2"/>
      <c r="C13" s="6">
        <v>15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0</v>
      </c>
      <c r="O13" s="12">
        <v>0</v>
      </c>
      <c r="P13" s="12">
        <v>2E-3</v>
      </c>
      <c r="Q13" s="12">
        <v>4.0000000000000001E-3</v>
      </c>
      <c r="R13" s="12">
        <v>4.0000000000000001E-3</v>
      </c>
      <c r="S13" s="12">
        <v>0.01</v>
      </c>
      <c r="T13" s="12">
        <v>8.0000000000000002E-3</v>
      </c>
      <c r="U13" s="12">
        <v>8.0000000000000002E-3</v>
      </c>
      <c r="V13" s="12">
        <v>1.6E-2</v>
      </c>
      <c r="W13" s="12">
        <v>8.0000000000000002E-3</v>
      </c>
    </row>
    <row r="14" spans="1:23" x14ac:dyDescent="0.4">
      <c r="B14" s="2" t="s">
        <v>3</v>
      </c>
      <c r="C14" s="6">
        <v>14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2">
        <v>2E-3</v>
      </c>
      <c r="P14" s="12">
        <v>6.000000000000001E-3</v>
      </c>
      <c r="Q14" s="12">
        <v>4.0000000000000001E-3</v>
      </c>
      <c r="R14" s="12">
        <v>0.01</v>
      </c>
      <c r="S14" s="12">
        <v>1.4000000000000002E-2</v>
      </c>
      <c r="T14" s="12">
        <v>6.000000000000001E-3</v>
      </c>
      <c r="U14" s="12">
        <v>2E-3</v>
      </c>
      <c r="V14" s="12">
        <v>2.4000000000000004E-2</v>
      </c>
      <c r="W14" s="12">
        <v>1.8000000000000002E-2</v>
      </c>
    </row>
    <row r="15" spans="1:23" x14ac:dyDescent="0.4">
      <c r="B15" s="2" t="s">
        <v>4</v>
      </c>
      <c r="C15" s="6">
        <v>13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6.000000000000001E-3</v>
      </c>
      <c r="M15" s="12">
        <v>4.0000000000000001E-3</v>
      </c>
      <c r="N15" s="12">
        <v>0</v>
      </c>
      <c r="O15" s="12">
        <v>0.01</v>
      </c>
      <c r="P15" s="12">
        <v>0.01</v>
      </c>
      <c r="Q15" s="12">
        <v>1.4000000000000002E-2</v>
      </c>
      <c r="R15" s="12">
        <v>2.4000000000000004E-2</v>
      </c>
      <c r="S15" s="12">
        <v>2.6000000000000002E-2</v>
      </c>
      <c r="T15" s="12">
        <v>5.3999999999999999E-2</v>
      </c>
      <c r="U15" s="12">
        <v>3.0000000000000002E-2</v>
      </c>
      <c r="V15" s="12">
        <v>0.04</v>
      </c>
      <c r="W15" s="12">
        <v>5.3999999999999999E-2</v>
      </c>
    </row>
    <row r="16" spans="1:23" x14ac:dyDescent="0.4">
      <c r="B16" s="2" t="s">
        <v>5</v>
      </c>
      <c r="C16" s="6">
        <v>12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2E-3</v>
      </c>
      <c r="L16" s="12">
        <v>2E-3</v>
      </c>
      <c r="M16" s="12">
        <v>6.000000000000001E-3</v>
      </c>
      <c r="N16" s="12">
        <v>4.0000000000000001E-3</v>
      </c>
      <c r="O16" s="12">
        <v>1.6E-2</v>
      </c>
      <c r="P16" s="12">
        <v>1.4000000000000002E-2</v>
      </c>
      <c r="Q16" s="12">
        <v>3.7999999999999999E-2</v>
      </c>
      <c r="R16" s="12">
        <v>3.6000000000000004E-2</v>
      </c>
      <c r="S16" s="12">
        <v>3.6000000000000004E-2</v>
      </c>
      <c r="T16" s="12">
        <v>4.8000000000000008E-2</v>
      </c>
      <c r="U16" s="12">
        <v>7.2000000000000008E-2</v>
      </c>
      <c r="V16" s="12">
        <v>0.1</v>
      </c>
      <c r="W16" s="12">
        <v>0.1</v>
      </c>
    </row>
    <row r="17" spans="2:25" x14ac:dyDescent="0.4">
      <c r="B17" s="2" t="s">
        <v>7</v>
      </c>
      <c r="C17" s="6">
        <v>11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v>4.0000000000000001E-3</v>
      </c>
      <c r="M17" s="12">
        <v>0.01</v>
      </c>
      <c r="N17" s="12">
        <v>1.2000000000000002E-2</v>
      </c>
      <c r="O17" s="12">
        <v>0.04</v>
      </c>
      <c r="P17" s="12">
        <v>2.8000000000000004E-2</v>
      </c>
      <c r="Q17" s="12">
        <v>4.5999999999999999E-2</v>
      </c>
      <c r="R17" s="12">
        <v>8.4000000000000005E-2</v>
      </c>
      <c r="S17" s="12">
        <v>9.6000000000000016E-2</v>
      </c>
      <c r="T17" s="12">
        <v>0.12000000000000001</v>
      </c>
      <c r="U17" s="12">
        <v>0.128</v>
      </c>
      <c r="V17" s="12">
        <v>0.13600000000000001</v>
      </c>
      <c r="W17" s="12">
        <v>0.18800000000000003</v>
      </c>
    </row>
    <row r="18" spans="2:25" x14ac:dyDescent="0.4">
      <c r="B18" s="2" t="s">
        <v>6</v>
      </c>
      <c r="C18" s="6">
        <v>10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2E-3</v>
      </c>
      <c r="K18" s="12">
        <v>2E-3</v>
      </c>
      <c r="L18" s="12">
        <v>6.000000000000001E-3</v>
      </c>
      <c r="M18" s="12">
        <v>2.4000000000000004E-2</v>
      </c>
      <c r="N18" s="12">
        <v>3.6000000000000004E-2</v>
      </c>
      <c r="O18" s="12">
        <v>0.05</v>
      </c>
      <c r="P18" s="12">
        <v>8.2000000000000003E-2</v>
      </c>
      <c r="Q18" s="12">
        <v>0.10600000000000001</v>
      </c>
      <c r="R18" s="12">
        <v>0.13800000000000001</v>
      </c>
      <c r="S18" s="12">
        <v>0.14400000000000002</v>
      </c>
      <c r="T18" s="12">
        <v>0.19200000000000003</v>
      </c>
      <c r="U18" s="12">
        <v>0.26200000000000001</v>
      </c>
      <c r="V18" s="12">
        <v>0.254</v>
      </c>
      <c r="W18" s="12">
        <v>0.28200000000000003</v>
      </c>
    </row>
    <row r="19" spans="2:25" x14ac:dyDescent="0.4">
      <c r="B19" s="2"/>
      <c r="C19" s="6">
        <v>9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2E-3</v>
      </c>
      <c r="J19" s="12">
        <v>6.000000000000001E-3</v>
      </c>
      <c r="K19" s="12">
        <v>0.01</v>
      </c>
      <c r="L19" s="12">
        <v>2.6000000000000002E-2</v>
      </c>
      <c r="M19" s="12">
        <v>4.2000000000000003E-2</v>
      </c>
      <c r="N19" s="12">
        <v>6.6000000000000017E-2</v>
      </c>
      <c r="O19" s="12">
        <v>6.0000000000000005E-2</v>
      </c>
      <c r="P19" s="12">
        <v>0.12200000000000001</v>
      </c>
      <c r="Q19" s="12">
        <v>0.17800000000000002</v>
      </c>
      <c r="R19" s="12">
        <v>0.26400000000000007</v>
      </c>
      <c r="S19" s="12">
        <v>0.32600000000000001</v>
      </c>
      <c r="T19" s="12">
        <v>0.34400000000000003</v>
      </c>
      <c r="U19" s="12">
        <v>0.39200000000000007</v>
      </c>
      <c r="V19" s="12">
        <v>0.42000000000000004</v>
      </c>
      <c r="W19" s="12">
        <v>0.52200000000000002</v>
      </c>
    </row>
    <row r="20" spans="2:25" x14ac:dyDescent="0.4">
      <c r="B20" s="2"/>
      <c r="C20" s="6">
        <v>8</v>
      </c>
      <c r="D20" s="12">
        <v>0</v>
      </c>
      <c r="E20" s="12">
        <v>0</v>
      </c>
      <c r="F20" s="12">
        <v>0</v>
      </c>
      <c r="G20" s="12">
        <v>0</v>
      </c>
      <c r="H20" s="12">
        <v>2E-3</v>
      </c>
      <c r="I20" s="12">
        <v>6.000000000000001E-3</v>
      </c>
      <c r="J20" s="12">
        <v>0.01</v>
      </c>
      <c r="K20" s="12">
        <v>3.0000000000000002E-2</v>
      </c>
      <c r="L20" s="12">
        <v>4.2000000000000003E-2</v>
      </c>
      <c r="M20" s="12">
        <v>0.08</v>
      </c>
      <c r="N20" s="12">
        <v>0.14000000000000001</v>
      </c>
      <c r="O20" s="12">
        <v>0.184</v>
      </c>
      <c r="P20" s="12">
        <v>0.25600000000000001</v>
      </c>
      <c r="Q20" s="12">
        <v>0.35400000000000004</v>
      </c>
      <c r="R20" s="12">
        <v>0.36400000000000005</v>
      </c>
      <c r="S20" s="12">
        <v>0.502</v>
      </c>
      <c r="T20" s="12">
        <v>0.504</v>
      </c>
      <c r="U20" s="12">
        <v>0.56800000000000006</v>
      </c>
      <c r="V20" s="12">
        <v>0.62000000000000011</v>
      </c>
      <c r="W20" s="12">
        <v>0.748</v>
      </c>
    </row>
    <row r="21" spans="2:25" x14ac:dyDescent="0.4">
      <c r="B21" s="2"/>
      <c r="C21" s="6">
        <v>7</v>
      </c>
      <c r="D21" s="12">
        <v>0</v>
      </c>
      <c r="E21" s="12">
        <v>0</v>
      </c>
      <c r="F21" s="12">
        <v>0</v>
      </c>
      <c r="G21" s="12">
        <v>0</v>
      </c>
      <c r="H21" s="12">
        <v>4.0000000000000001E-3</v>
      </c>
      <c r="I21" s="12">
        <v>2.2000000000000002E-2</v>
      </c>
      <c r="J21" s="12">
        <v>3.2000000000000001E-2</v>
      </c>
      <c r="K21" s="12">
        <v>5.3999999999999999E-2</v>
      </c>
      <c r="L21" s="12">
        <v>0.11400000000000002</v>
      </c>
      <c r="M21" s="12">
        <v>0.16800000000000001</v>
      </c>
      <c r="N21" s="12">
        <v>0.216</v>
      </c>
      <c r="O21" s="12">
        <v>0.36200000000000004</v>
      </c>
      <c r="P21" s="12">
        <v>0.41200000000000003</v>
      </c>
      <c r="Q21" s="12">
        <v>0.58200000000000007</v>
      </c>
      <c r="R21" s="12">
        <v>0.65600000000000003</v>
      </c>
      <c r="S21" s="12">
        <v>0.75000000000000011</v>
      </c>
      <c r="T21" s="12">
        <v>0.92200000000000004</v>
      </c>
      <c r="U21" s="12">
        <v>0.94200000000000017</v>
      </c>
      <c r="V21" s="12">
        <v>0.9860000000000001</v>
      </c>
      <c r="W21" s="12">
        <v>1.0760000000000001</v>
      </c>
    </row>
    <row r="22" spans="2:25" x14ac:dyDescent="0.4">
      <c r="B22" s="2"/>
      <c r="C22" s="6">
        <v>6</v>
      </c>
      <c r="D22" s="12">
        <v>0</v>
      </c>
      <c r="E22" s="12">
        <v>0</v>
      </c>
      <c r="F22" s="12">
        <v>0</v>
      </c>
      <c r="G22" s="12">
        <v>1.2000000000000002E-2</v>
      </c>
      <c r="H22" s="12">
        <v>2.4000000000000004E-2</v>
      </c>
      <c r="I22" s="12">
        <v>0.08</v>
      </c>
      <c r="J22" s="12">
        <v>0.11600000000000001</v>
      </c>
      <c r="K22" s="12">
        <v>0.15400000000000003</v>
      </c>
      <c r="L22" s="12">
        <v>0.26200000000000001</v>
      </c>
      <c r="M22" s="12">
        <v>0.40200000000000002</v>
      </c>
      <c r="N22" s="12">
        <v>0.53400000000000003</v>
      </c>
      <c r="O22" s="12">
        <v>0.63000000000000012</v>
      </c>
      <c r="P22" s="12">
        <v>0.81000000000000016</v>
      </c>
      <c r="Q22" s="12">
        <v>0.97200000000000009</v>
      </c>
      <c r="R22" s="12">
        <v>1.1360000000000001</v>
      </c>
      <c r="S22" s="12">
        <v>1.234</v>
      </c>
      <c r="T22" s="12">
        <v>1.4280000000000002</v>
      </c>
      <c r="U22" s="12">
        <v>1.496</v>
      </c>
      <c r="V22" s="12">
        <v>1.5940000000000003</v>
      </c>
      <c r="W22" s="12">
        <v>1.6920000000000002</v>
      </c>
      <c r="Y22" s="11"/>
    </row>
    <row r="23" spans="2:25" x14ac:dyDescent="0.4">
      <c r="B23" s="2"/>
      <c r="C23" s="6">
        <v>5</v>
      </c>
      <c r="D23" s="12">
        <v>0</v>
      </c>
      <c r="E23" s="12">
        <v>0</v>
      </c>
      <c r="F23" s="12">
        <v>8.0000000000000002E-3</v>
      </c>
      <c r="G23" s="12">
        <v>3.6000000000000004E-2</v>
      </c>
      <c r="H23" s="12">
        <v>0.13800000000000001</v>
      </c>
      <c r="I23" s="12">
        <v>0.23600000000000002</v>
      </c>
      <c r="J23" s="12">
        <v>0.31000000000000005</v>
      </c>
      <c r="K23" s="12">
        <v>0.498</v>
      </c>
      <c r="L23" s="12">
        <v>0.67600000000000005</v>
      </c>
      <c r="M23" s="12">
        <v>0.84400000000000008</v>
      </c>
      <c r="N23" s="12">
        <v>1.0880000000000001</v>
      </c>
      <c r="O23" s="12">
        <v>1.3440000000000001</v>
      </c>
      <c r="P23" s="12">
        <v>1.6080000000000001</v>
      </c>
      <c r="Q23" s="12">
        <v>1.778</v>
      </c>
      <c r="R23" s="12">
        <v>1.9319999999999999</v>
      </c>
      <c r="S23" s="12">
        <v>2.1340000000000003</v>
      </c>
      <c r="T23" s="12">
        <v>2.2600000000000002</v>
      </c>
      <c r="U23" s="12">
        <v>2.4780000000000002</v>
      </c>
      <c r="V23" s="12">
        <v>2.5960000000000001</v>
      </c>
      <c r="W23" s="12">
        <v>2.6500000000000004</v>
      </c>
      <c r="Y23" s="11"/>
    </row>
    <row r="24" spans="2:25" x14ac:dyDescent="0.4">
      <c r="B24" s="2"/>
      <c r="C24" s="6">
        <v>4</v>
      </c>
      <c r="D24" s="12">
        <v>0</v>
      </c>
      <c r="E24" s="12">
        <v>6.000000000000001E-3</v>
      </c>
      <c r="F24" s="12">
        <v>8.8000000000000009E-2</v>
      </c>
      <c r="G24" s="12">
        <v>0.34</v>
      </c>
      <c r="H24" s="12">
        <v>0.6140000000000001</v>
      </c>
      <c r="I24" s="12">
        <v>0.81600000000000006</v>
      </c>
      <c r="J24" s="12">
        <v>1.1560000000000001</v>
      </c>
      <c r="K24" s="12">
        <v>1.4320000000000002</v>
      </c>
      <c r="L24" s="12">
        <v>1.762</v>
      </c>
      <c r="M24" s="12">
        <v>2.1360000000000001</v>
      </c>
      <c r="N24" s="12">
        <v>2.6020000000000003</v>
      </c>
      <c r="O24" s="12">
        <v>3.004</v>
      </c>
      <c r="P24" s="12">
        <v>3.218</v>
      </c>
      <c r="Q24" s="12">
        <v>3.3960000000000004</v>
      </c>
      <c r="R24" s="12">
        <v>3.7380000000000004</v>
      </c>
      <c r="S24" s="12">
        <v>3.8740000000000006</v>
      </c>
      <c r="T24" s="12">
        <v>4.0680000000000005</v>
      </c>
      <c r="U24" s="12">
        <v>4.0920000000000005</v>
      </c>
      <c r="V24" s="12">
        <v>4.2280000000000006</v>
      </c>
      <c r="W24" s="12">
        <v>4.3640000000000008</v>
      </c>
    </row>
    <row r="25" spans="2:25" x14ac:dyDescent="0.4">
      <c r="C25" s="6">
        <v>3</v>
      </c>
      <c r="D25" s="12">
        <v>0</v>
      </c>
      <c r="E25" s="12">
        <v>0.29800000000000004</v>
      </c>
      <c r="F25" s="12">
        <v>0.96400000000000008</v>
      </c>
      <c r="G25" s="12">
        <v>1.86</v>
      </c>
      <c r="H25" s="12">
        <v>2.6619999999999999</v>
      </c>
      <c r="I25" s="12">
        <v>3.0900000000000003</v>
      </c>
      <c r="J25" s="12">
        <v>3.6440000000000001</v>
      </c>
      <c r="K25" s="12">
        <v>4.0380000000000003</v>
      </c>
      <c r="L25" s="12">
        <v>4.5840000000000005</v>
      </c>
      <c r="M25" s="12">
        <v>5.3540000000000001</v>
      </c>
      <c r="N25" s="12">
        <v>5.8580000000000005</v>
      </c>
      <c r="O25" s="12">
        <v>6.3959999999999999</v>
      </c>
      <c r="P25" s="12">
        <v>6.8200000000000012</v>
      </c>
      <c r="Q25" s="12">
        <v>7.0060000000000011</v>
      </c>
      <c r="R25" s="12">
        <v>7.1940000000000008</v>
      </c>
      <c r="S25" s="12">
        <v>7.4460000000000015</v>
      </c>
      <c r="T25" s="12">
        <v>7.5260000000000007</v>
      </c>
      <c r="U25" s="12">
        <v>7.8080000000000007</v>
      </c>
      <c r="V25" s="12">
        <v>7.8720000000000017</v>
      </c>
      <c r="W25" s="12">
        <v>8.0340000000000007</v>
      </c>
    </row>
    <row r="26" spans="2:25" x14ac:dyDescent="0.4">
      <c r="C26" s="6">
        <v>2</v>
      </c>
      <c r="D26" s="12">
        <v>0.65</v>
      </c>
      <c r="E26" s="12">
        <v>4.9620000000000006</v>
      </c>
      <c r="F26" s="12">
        <v>7.2600000000000016</v>
      </c>
      <c r="G26" s="12">
        <v>9.2800000000000011</v>
      </c>
      <c r="H26" s="12">
        <v>10.076000000000001</v>
      </c>
      <c r="I26" s="12">
        <v>10.470000000000002</v>
      </c>
      <c r="J26" s="12">
        <v>10.818000000000001</v>
      </c>
      <c r="K26" s="12">
        <v>11.57</v>
      </c>
      <c r="L26" s="12">
        <v>12.432000000000002</v>
      </c>
      <c r="M26" s="12">
        <v>13.008000000000001</v>
      </c>
      <c r="N26" s="12">
        <v>13.916</v>
      </c>
      <c r="O26" s="12">
        <v>13.904000000000002</v>
      </c>
      <c r="P26" s="12">
        <v>14.330000000000002</v>
      </c>
      <c r="Q26" s="12">
        <v>14.458000000000002</v>
      </c>
      <c r="R26" s="12">
        <v>14.256000000000002</v>
      </c>
      <c r="S26" s="12">
        <v>14.266000000000002</v>
      </c>
      <c r="T26" s="12">
        <v>14.494000000000002</v>
      </c>
      <c r="U26" s="12">
        <v>14.596</v>
      </c>
      <c r="V26" s="12">
        <v>14.56</v>
      </c>
      <c r="W26" s="12">
        <v>14.654</v>
      </c>
    </row>
    <row r="27" spans="2:25" x14ac:dyDescent="0.4">
      <c r="C27" s="6">
        <v>1</v>
      </c>
      <c r="D27" s="12">
        <v>38.550000000000004</v>
      </c>
      <c r="E27" s="12">
        <v>34.790000000000006</v>
      </c>
      <c r="F27" s="12">
        <v>31.952000000000002</v>
      </c>
      <c r="G27" s="12">
        <v>30.014000000000003</v>
      </c>
      <c r="H27" s="12">
        <v>28.940000000000005</v>
      </c>
      <c r="I27" s="12">
        <v>27.908000000000005</v>
      </c>
      <c r="J27" s="12">
        <v>27.650000000000002</v>
      </c>
      <c r="K27" s="12">
        <v>27.704000000000001</v>
      </c>
      <c r="L27" s="12">
        <v>27.530000000000005</v>
      </c>
      <c r="M27" s="12">
        <v>27.372000000000003</v>
      </c>
      <c r="N27" s="12">
        <v>26.774000000000004</v>
      </c>
      <c r="O27" s="12">
        <v>26.828000000000003</v>
      </c>
      <c r="P27" s="12">
        <v>26.370000000000005</v>
      </c>
      <c r="Q27" s="12">
        <v>26.292000000000005</v>
      </c>
      <c r="R27" s="12">
        <v>26.130000000000003</v>
      </c>
      <c r="S27" s="12">
        <v>26.036000000000005</v>
      </c>
      <c r="T27" s="12">
        <v>25.270000000000003</v>
      </c>
      <c r="U27" s="12">
        <v>25.230000000000004</v>
      </c>
      <c r="V27" s="12">
        <v>25.412000000000003</v>
      </c>
      <c r="W27" s="12">
        <v>24.558000000000003</v>
      </c>
    </row>
    <row r="28" spans="2:25" x14ac:dyDescent="0.4">
      <c r="C28" s="6">
        <v>0</v>
      </c>
      <c r="D28" s="12">
        <v>59.558</v>
      </c>
      <c r="E28" s="12">
        <v>51.812000000000005</v>
      </c>
      <c r="F28" s="12">
        <v>46.764000000000003</v>
      </c>
      <c r="G28" s="12">
        <v>43.256000000000007</v>
      </c>
      <c r="H28" s="12">
        <v>40.576000000000001</v>
      </c>
      <c r="I28" s="12">
        <v>39.348000000000006</v>
      </c>
      <c r="J28" s="12">
        <v>37.927999999999997</v>
      </c>
      <c r="K28" s="12">
        <v>36.594000000000001</v>
      </c>
      <c r="L28" s="12">
        <v>35.18</v>
      </c>
      <c r="M28" s="12">
        <v>34.03</v>
      </c>
      <c r="N28" s="12">
        <v>32.698000000000008</v>
      </c>
      <c r="O28" s="12">
        <v>31.806000000000001</v>
      </c>
      <c r="P28" s="12">
        <v>31.070000000000004</v>
      </c>
      <c r="Q28" s="12">
        <v>30.318000000000001</v>
      </c>
      <c r="R28" s="12">
        <v>29.84</v>
      </c>
      <c r="S28" s="12">
        <v>29.256000000000004</v>
      </c>
      <c r="T28" s="12">
        <v>29.073999999999998</v>
      </c>
      <c r="U28" s="12">
        <v>28.457999999999998</v>
      </c>
      <c r="V28" s="12">
        <v>27.946000000000005</v>
      </c>
      <c r="W28" s="12">
        <v>27.776</v>
      </c>
    </row>
    <row r="29" spans="2:25" x14ac:dyDescent="0.4">
      <c r="C29" s="6">
        <v>-1</v>
      </c>
      <c r="D29" s="12">
        <v>1.242</v>
      </c>
      <c r="E29" s="12">
        <v>8.06</v>
      </c>
      <c r="F29" s="12">
        <v>12.424000000000001</v>
      </c>
      <c r="G29" s="12">
        <v>14.072000000000001</v>
      </c>
      <c r="H29" s="12">
        <v>15.236000000000002</v>
      </c>
      <c r="I29" s="12">
        <v>15.788000000000002</v>
      </c>
      <c r="J29" s="12">
        <v>15.588000000000001</v>
      </c>
      <c r="K29" s="12">
        <v>15.14</v>
      </c>
      <c r="L29" s="12">
        <v>14.514000000000001</v>
      </c>
      <c r="M29" s="12">
        <v>13.844000000000001</v>
      </c>
      <c r="N29" s="12">
        <v>13.498000000000001</v>
      </c>
      <c r="O29" s="12">
        <v>12.982000000000001</v>
      </c>
      <c r="P29" s="12">
        <v>12.490000000000002</v>
      </c>
      <c r="Q29" s="12">
        <v>12.014000000000001</v>
      </c>
      <c r="R29" s="12">
        <v>11.858000000000001</v>
      </c>
      <c r="S29" s="12">
        <v>11.576000000000002</v>
      </c>
      <c r="T29" s="12">
        <v>11.536</v>
      </c>
      <c r="U29" s="12">
        <v>11.206000000000001</v>
      </c>
      <c r="V29" s="12">
        <v>10.976000000000001</v>
      </c>
      <c r="W29" s="12">
        <v>11.000000000000002</v>
      </c>
    </row>
    <row r="30" spans="2:25" x14ac:dyDescent="0.4">
      <c r="C30" s="6">
        <v>-2</v>
      </c>
      <c r="D30" s="12">
        <v>0</v>
      </c>
      <c r="E30" s="12">
        <v>7.2000000000000008E-2</v>
      </c>
      <c r="F30" s="12">
        <v>0.53400000000000003</v>
      </c>
      <c r="G30" s="12">
        <v>1.1080000000000001</v>
      </c>
      <c r="H30" s="12">
        <v>1.6420000000000001</v>
      </c>
      <c r="I30" s="12">
        <v>2.0660000000000003</v>
      </c>
      <c r="J30" s="12">
        <v>2.5260000000000002</v>
      </c>
      <c r="K30" s="12">
        <v>2.5340000000000003</v>
      </c>
      <c r="L30" s="12">
        <v>2.5680000000000001</v>
      </c>
      <c r="M30" s="12">
        <v>2.3880000000000003</v>
      </c>
      <c r="N30" s="12">
        <v>2.3000000000000003</v>
      </c>
      <c r="O30" s="12">
        <v>2.1320000000000001</v>
      </c>
      <c r="P30" s="12">
        <v>2.0820000000000003</v>
      </c>
      <c r="Q30" s="12">
        <v>2.1760000000000002</v>
      </c>
      <c r="R30" s="12">
        <v>2.0540000000000003</v>
      </c>
      <c r="S30" s="12">
        <v>1.9780000000000002</v>
      </c>
      <c r="T30" s="12">
        <v>1.8540000000000001</v>
      </c>
      <c r="U30" s="12">
        <v>1.9540000000000002</v>
      </c>
      <c r="V30" s="12">
        <v>1.9360000000000002</v>
      </c>
      <c r="W30" s="12">
        <v>1.9980000000000002</v>
      </c>
    </row>
    <row r="31" spans="2:25" x14ac:dyDescent="0.4">
      <c r="C31" s="6">
        <v>-3</v>
      </c>
      <c r="D31" s="12">
        <v>0</v>
      </c>
      <c r="E31" s="12">
        <v>0</v>
      </c>
      <c r="F31" s="12">
        <v>6.000000000000001E-3</v>
      </c>
      <c r="G31" s="12">
        <v>2.2000000000000002E-2</v>
      </c>
      <c r="H31" s="12">
        <v>8.2000000000000003E-2</v>
      </c>
      <c r="I31" s="12">
        <v>0.16</v>
      </c>
      <c r="J31" s="12">
        <v>0.20800000000000002</v>
      </c>
      <c r="K31" s="12">
        <v>0.22800000000000004</v>
      </c>
      <c r="L31" s="12">
        <v>0.27400000000000002</v>
      </c>
      <c r="M31" s="12">
        <v>0.27400000000000002</v>
      </c>
      <c r="N31" s="12">
        <v>0.24200000000000002</v>
      </c>
      <c r="O31" s="12">
        <v>0.22600000000000003</v>
      </c>
      <c r="P31" s="12">
        <v>0.25800000000000001</v>
      </c>
      <c r="Q31" s="12">
        <v>0.248</v>
      </c>
      <c r="R31" s="12">
        <v>0.25800000000000001</v>
      </c>
      <c r="S31" s="12">
        <v>0.26600000000000001</v>
      </c>
      <c r="T31" s="12">
        <v>0.26400000000000007</v>
      </c>
      <c r="U31" s="12">
        <v>0.24200000000000002</v>
      </c>
      <c r="V31" s="12">
        <v>0.24400000000000002</v>
      </c>
      <c r="W31" s="12">
        <v>0.25800000000000001</v>
      </c>
    </row>
    <row r="32" spans="2:25" x14ac:dyDescent="0.4">
      <c r="C32" s="6">
        <v>-4</v>
      </c>
      <c r="D32" s="12">
        <v>0</v>
      </c>
      <c r="E32" s="12">
        <v>0</v>
      </c>
      <c r="F32" s="12">
        <v>0</v>
      </c>
      <c r="G32" s="12">
        <v>0</v>
      </c>
      <c r="H32" s="12">
        <v>4.0000000000000001E-3</v>
      </c>
      <c r="I32" s="12">
        <v>8.0000000000000002E-3</v>
      </c>
      <c r="J32" s="12">
        <v>6.000000000000001E-3</v>
      </c>
      <c r="K32" s="12">
        <v>0.01</v>
      </c>
      <c r="L32" s="12">
        <v>1.8000000000000002E-2</v>
      </c>
      <c r="M32" s="12">
        <v>1.4000000000000002E-2</v>
      </c>
      <c r="N32" s="12">
        <v>1.6E-2</v>
      </c>
      <c r="O32" s="12">
        <v>2.4000000000000004E-2</v>
      </c>
      <c r="P32" s="12">
        <v>0.01</v>
      </c>
      <c r="Q32" s="12">
        <v>1.2000000000000002E-2</v>
      </c>
      <c r="R32" s="12">
        <v>0.02</v>
      </c>
      <c r="S32" s="12">
        <v>2.2000000000000002E-2</v>
      </c>
      <c r="T32" s="12">
        <v>2.6000000000000002E-2</v>
      </c>
      <c r="U32" s="12">
        <v>3.0000000000000002E-2</v>
      </c>
      <c r="V32" s="12">
        <v>2.4000000000000004E-2</v>
      </c>
      <c r="W32" s="12">
        <v>1.2000000000000002E-2</v>
      </c>
    </row>
    <row r="33" spans="3:23" x14ac:dyDescent="0.4">
      <c r="C33" s="6">
        <v>-5</v>
      </c>
      <c r="D33" s="12">
        <v>0</v>
      </c>
      <c r="E33" s="12">
        <v>0</v>
      </c>
      <c r="F33" s="12">
        <v>0</v>
      </c>
      <c r="G33" s="12">
        <v>0</v>
      </c>
      <c r="H33" s="12">
        <v>0</v>
      </c>
      <c r="I33" s="12">
        <v>0</v>
      </c>
      <c r="J33" s="12">
        <v>0</v>
      </c>
      <c r="K33" s="12">
        <v>0</v>
      </c>
      <c r="L33" s="12">
        <v>0</v>
      </c>
      <c r="M33" s="12">
        <v>0</v>
      </c>
      <c r="N33" s="12">
        <v>0</v>
      </c>
      <c r="O33" s="12">
        <v>0</v>
      </c>
      <c r="P33" s="12">
        <v>2E-3</v>
      </c>
      <c r="Q33" s="12">
        <v>2E-3</v>
      </c>
      <c r="R33" s="12">
        <v>2E-3</v>
      </c>
      <c r="S33" s="12">
        <v>2E-3</v>
      </c>
      <c r="T33" s="12">
        <v>0</v>
      </c>
      <c r="U33" s="12">
        <v>0</v>
      </c>
      <c r="V33" s="12">
        <v>2E-3</v>
      </c>
      <c r="W33" s="12">
        <v>0</v>
      </c>
    </row>
    <row r="34" spans="3:23" x14ac:dyDescent="0.4">
      <c r="C34" s="6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</row>
    <row r="35" spans="3:23" x14ac:dyDescent="0.4">
      <c r="C35" s="6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</row>
    <row r="36" spans="3:23" x14ac:dyDescent="0.4">
      <c r="C36" s="6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  <row r="37" spans="3:23" x14ac:dyDescent="0.4">
      <c r="C37" s="6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</row>
    <row r="38" spans="3:23" x14ac:dyDescent="0.4">
      <c r="C38" s="6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</row>
    <row r="39" spans="3:23" x14ac:dyDescent="0.4">
      <c r="C39" s="6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</row>
    <row r="40" spans="3:23" x14ac:dyDescent="0.4">
      <c r="C40" s="6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</row>
    <row r="41" spans="3:23" x14ac:dyDescent="0.4">
      <c r="C41" s="6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</row>
    <row r="42" spans="3:23" x14ac:dyDescent="0.4">
      <c r="C42" s="6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</row>
    <row r="43" spans="3:23" x14ac:dyDescent="0.4">
      <c r="C43" s="6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</row>
    <row r="44" spans="3:23" x14ac:dyDescent="0.4">
      <c r="C44" s="6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</row>
    <row r="45" spans="3:23" x14ac:dyDescent="0.4">
      <c r="C45" s="6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</row>
    <row r="46" spans="3:23" x14ac:dyDescent="0.4">
      <c r="C46" s="6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</row>
    <row r="47" spans="3:23" x14ac:dyDescent="0.4"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</row>
    <row r="48" spans="3:23" x14ac:dyDescent="0.4"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</row>
  </sheetData>
  <conditionalFormatting sqref="D10:W46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Donald van Deventer</cp:lastModifiedBy>
  <dcterms:created xsi:type="dcterms:W3CDTF">2026-03-02T18:00:51Z</dcterms:created>
  <dcterms:modified xsi:type="dcterms:W3CDTF">2026-03-02T18:01:20Z</dcterms:modified>
</cp:coreProperties>
</file>