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AF9D8CB8-E9E8-488E-B719-088687C6AEE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<sst xmlns="http://schemas.openxmlformats.org/spreadsheetml/2006/main" count="16" uniqueCount="16">
  <si>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</si>
  <si>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</si>
  <si>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</si>
  <si>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</si>
  <si>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</si>
  <si>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</si>
  <si>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</si>
  <si>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</si>
  <si>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</si>
  <si>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</si>
  <si>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</si>
  <si>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</si>
  <si>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Thai Government Bond Yield Curve</t>
  </si>
  <si>
    <t>Distribution of Future Values of the 10-Year Thai Government Bond Yield (Probability of Being within Range, Percent)</t>
  </si>
  <si>
    <t>50000</t>
  </si>
  <si>
    <t>March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</si>
</sst>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Z16" sqref="Z1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16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2E-3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15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2E-3</v>
      </c>
      <c r="U11" s="12">
        <v>2E-3</v>
      </c>
      <c r="V11" s="12">
        <v>2E-3</v>
      </c>
      <c r="W11" s="12">
        <v>2E-3</v>
      </c>
    </row>
    <row r="12" spans="1:23" x14ac:dyDescent="0.4">
      <c r="B12" s="2"/>
      <c r="C12" s="6">
        <v>14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2E-3</v>
      </c>
      <c r="P12" s="12">
        <v>0</v>
      </c>
      <c r="Q12" s="12">
        <v>2E-3</v>
      </c>
      <c r="R12" s="12">
        <v>0</v>
      </c>
      <c r="S12" s="12">
        <v>2E-3</v>
      </c>
      <c r="T12" s="12">
        <v>2E-3</v>
      </c>
      <c r="U12" s="12">
        <v>4.0000000000000001E-3</v>
      </c>
      <c r="V12" s="12">
        <v>0</v>
      </c>
      <c r="W12" s="12">
        <v>0</v>
      </c>
    </row>
    <row r="13" spans="1:23" x14ac:dyDescent="0.4">
      <c r="B13" s="2"/>
      <c r="C13" s="6">
        <v>13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2E-3</v>
      </c>
      <c r="N13" s="12">
        <v>4.0000000000000001E-3</v>
      </c>
      <c r="O13" s="12">
        <v>4.0000000000000001E-3</v>
      </c>
      <c r="P13" s="12">
        <v>4.0000000000000001E-3</v>
      </c>
      <c r="Q13" s="12">
        <v>6.000000000000001E-3</v>
      </c>
      <c r="R13" s="12">
        <v>0.01</v>
      </c>
      <c r="S13" s="12">
        <v>0.01</v>
      </c>
      <c r="T13" s="12">
        <v>8.0000000000000002E-3</v>
      </c>
      <c r="U13" s="12">
        <v>4.0000000000000001E-3</v>
      </c>
      <c r="V13" s="12">
        <v>1.2000000000000002E-2</v>
      </c>
      <c r="W13" s="12">
        <v>1.6E-2</v>
      </c>
    </row>
    <row r="14" spans="1:23" x14ac:dyDescent="0.4">
      <c r="B14" s="2" t="s">
        <v>3</v>
      </c>
      <c r="C14" s="6">
        <v>12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4.0000000000000001E-3</v>
      </c>
      <c r="N14" s="12">
        <v>0.01</v>
      </c>
      <c r="O14" s="12">
        <v>2E-3</v>
      </c>
      <c r="P14" s="12">
        <v>0.01</v>
      </c>
      <c r="Q14" s="12">
        <v>0.01</v>
      </c>
      <c r="R14" s="12">
        <v>2.2000000000000002E-2</v>
      </c>
      <c r="S14" s="12">
        <v>0.02</v>
      </c>
      <c r="T14" s="12">
        <v>2.4000000000000004E-2</v>
      </c>
      <c r="U14" s="12">
        <v>2.8000000000000004E-2</v>
      </c>
      <c r="V14" s="12">
        <v>4.8000000000000008E-2</v>
      </c>
      <c r="W14" s="12">
        <v>5.3999999999999999E-2</v>
      </c>
    </row>
    <row r="15" spans="1:23" x14ac:dyDescent="0.4">
      <c r="B15" s="2" t="s">
        <v>4</v>
      </c>
      <c r="C15" s="6">
        <v>11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2E-3</v>
      </c>
      <c r="L15" s="12">
        <v>4.0000000000000001E-3</v>
      </c>
      <c r="M15" s="12">
        <v>1.4000000000000002E-2</v>
      </c>
      <c r="N15" s="12">
        <v>1.2000000000000002E-2</v>
      </c>
      <c r="O15" s="12">
        <v>2.4000000000000004E-2</v>
      </c>
      <c r="P15" s="12">
        <v>4.2000000000000003E-2</v>
      </c>
      <c r="Q15" s="12">
        <v>4.4000000000000004E-2</v>
      </c>
      <c r="R15" s="12">
        <v>6.0000000000000005E-2</v>
      </c>
      <c r="S15" s="12">
        <v>7.8000000000000014E-2</v>
      </c>
      <c r="T15" s="12">
        <v>8.2000000000000003E-2</v>
      </c>
      <c r="U15" s="12">
        <v>7.8000000000000014E-2</v>
      </c>
      <c r="V15" s="12">
        <v>0.10200000000000001</v>
      </c>
      <c r="W15" s="12">
        <v>0.126</v>
      </c>
    </row>
    <row r="16" spans="1:23" x14ac:dyDescent="0.4">
      <c r="B16" s="2" t="s">
        <v>9</v>
      </c>
      <c r="C16" s="6">
        <v>10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4.0000000000000001E-3</v>
      </c>
      <c r="L16" s="12">
        <v>1.4000000000000002E-2</v>
      </c>
      <c r="M16" s="12">
        <v>3.0000000000000002E-2</v>
      </c>
      <c r="N16" s="12">
        <v>4.5999999999999999E-2</v>
      </c>
      <c r="O16" s="12">
        <v>7.0000000000000007E-2</v>
      </c>
      <c r="P16" s="12">
        <v>8.6000000000000007E-2</v>
      </c>
      <c r="Q16" s="12">
        <v>0.124</v>
      </c>
      <c r="R16" s="12">
        <v>0.14000000000000001</v>
      </c>
      <c r="S16" s="12">
        <v>0.19800000000000001</v>
      </c>
      <c r="T16" s="12">
        <v>0.23000000000000004</v>
      </c>
      <c r="U16" s="12">
        <v>0.27600000000000002</v>
      </c>
      <c r="V16" s="12">
        <v>0.30399999999999999</v>
      </c>
      <c r="W16" s="12">
        <v>0.32600000000000001</v>
      </c>
    </row>
    <row r="17" spans="2:23" x14ac:dyDescent="0.4">
      <c r="B17" s="2" t="s">
        <v>6</v>
      </c>
      <c r="C17" s="6">
        <v>9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4.0000000000000001E-3</v>
      </c>
      <c r="J17" s="12">
        <v>0.01</v>
      </c>
      <c r="K17" s="12">
        <v>1.8000000000000002E-2</v>
      </c>
      <c r="L17" s="12">
        <v>6.2E-2</v>
      </c>
      <c r="M17" s="12">
        <v>9.0000000000000011E-2</v>
      </c>
      <c r="N17" s="12">
        <v>0.152</v>
      </c>
      <c r="O17" s="12">
        <v>0.19200000000000003</v>
      </c>
      <c r="P17" s="12">
        <v>0.25600000000000001</v>
      </c>
      <c r="Q17" s="12">
        <v>0.3</v>
      </c>
      <c r="R17" s="12">
        <v>0.37800000000000006</v>
      </c>
      <c r="S17" s="12">
        <v>0.49400000000000011</v>
      </c>
      <c r="T17" s="12">
        <v>0.52600000000000002</v>
      </c>
      <c r="U17" s="12">
        <v>0.62200000000000011</v>
      </c>
      <c r="V17" s="12">
        <v>0.71000000000000008</v>
      </c>
      <c r="W17" s="12">
        <v>0.63800000000000001</v>
      </c>
    </row>
    <row r="18" spans="2:23" x14ac:dyDescent="0.4">
      <c r="B18" s="2" t="s">
        <v>5</v>
      </c>
      <c r="C18" s="6">
        <v>8</v>
      </c>
      <c r="D18" s="12">
        <v>0</v>
      </c>
      <c r="E18" s="12">
        <v>0</v>
      </c>
      <c r="F18" s="12">
        <v>0</v>
      </c>
      <c r="G18" s="12">
        <v>0</v>
      </c>
      <c r="H18" s="12">
        <v>6.000000000000001E-3</v>
      </c>
      <c r="I18" s="12">
        <v>2.4000000000000004E-2</v>
      </c>
      <c r="J18" s="12">
        <v>0.05</v>
      </c>
      <c r="K18" s="12">
        <v>0.10400000000000001</v>
      </c>
      <c r="L18" s="12">
        <v>0.16800000000000001</v>
      </c>
      <c r="M18" s="12">
        <v>0.248</v>
      </c>
      <c r="N18" s="12">
        <v>0.34800000000000003</v>
      </c>
      <c r="O18" s="12">
        <v>0.56000000000000005</v>
      </c>
      <c r="P18" s="12">
        <v>0.60199999999999998</v>
      </c>
      <c r="Q18" s="12">
        <v>0.7320000000000001</v>
      </c>
      <c r="R18" s="12">
        <v>0.87000000000000011</v>
      </c>
      <c r="S18" s="12">
        <v>0.95799999999999996</v>
      </c>
      <c r="T18" s="12">
        <v>1.1340000000000001</v>
      </c>
      <c r="U18" s="12">
        <v>1.2940000000000003</v>
      </c>
      <c r="V18" s="12">
        <v>1.258</v>
      </c>
      <c r="W18" s="12">
        <v>1.4140000000000001</v>
      </c>
    </row>
    <row r="19" spans="2:23" x14ac:dyDescent="0.4">
      <c r="B19" s="2"/>
      <c r="C19" s="6">
        <v>7</v>
      </c>
      <c r="D19" s="12">
        <v>0</v>
      </c>
      <c r="E19" s="12">
        <v>0</v>
      </c>
      <c r="F19" s="12">
        <v>2E-3</v>
      </c>
      <c r="G19" s="12">
        <v>0.01</v>
      </c>
      <c r="H19" s="12">
        <v>6.0000000000000005E-2</v>
      </c>
      <c r="I19" s="12">
        <v>0.14600000000000002</v>
      </c>
      <c r="J19" s="12">
        <v>0.25</v>
      </c>
      <c r="K19" s="12">
        <v>0.39800000000000002</v>
      </c>
      <c r="L19" s="12">
        <v>0.6160000000000001</v>
      </c>
      <c r="M19" s="12">
        <v>0.79600000000000004</v>
      </c>
      <c r="N19" s="12">
        <v>1.0640000000000001</v>
      </c>
      <c r="O19" s="12">
        <v>1.2320000000000002</v>
      </c>
      <c r="P19" s="12">
        <v>1.5280000000000002</v>
      </c>
      <c r="Q19" s="12">
        <v>1.6680000000000001</v>
      </c>
      <c r="R19" s="12">
        <v>1.8580000000000003</v>
      </c>
      <c r="S19" s="12">
        <v>2.0440000000000005</v>
      </c>
      <c r="T19" s="12">
        <v>2.2580000000000005</v>
      </c>
      <c r="U19" s="12">
        <v>2.4420000000000002</v>
      </c>
      <c r="V19" s="12">
        <v>2.5220000000000002</v>
      </c>
      <c r="W19" s="12">
        <v>2.6040000000000001</v>
      </c>
    </row>
    <row r="20" spans="2:23" x14ac:dyDescent="0.4">
      <c r="B20" s="2"/>
      <c r="C20" s="6">
        <v>6</v>
      </c>
      <c r="D20" s="12">
        <v>0</v>
      </c>
      <c r="E20" s="12">
        <v>0</v>
      </c>
      <c r="F20" s="12">
        <v>3.2000000000000001E-2</v>
      </c>
      <c r="G20" s="12">
        <v>0.17800000000000002</v>
      </c>
      <c r="H20" s="12">
        <v>0.4</v>
      </c>
      <c r="I20" s="12">
        <v>0.73599999999999999</v>
      </c>
      <c r="J20" s="12">
        <v>1.0780000000000001</v>
      </c>
      <c r="K20" s="12">
        <v>1.522</v>
      </c>
      <c r="L20" s="12">
        <v>1.9239999999999999</v>
      </c>
      <c r="M20" s="12">
        <v>2.3740000000000001</v>
      </c>
      <c r="N20" s="12">
        <v>2.7600000000000002</v>
      </c>
      <c r="O20" s="12">
        <v>3.1740000000000004</v>
      </c>
      <c r="P20" s="12">
        <v>3.4220000000000002</v>
      </c>
      <c r="Q20" s="12">
        <v>3.6680000000000006</v>
      </c>
      <c r="R20" s="12">
        <v>4.1460000000000008</v>
      </c>
      <c r="S20" s="12">
        <v>4.2680000000000007</v>
      </c>
      <c r="T20" s="12">
        <v>4.5500000000000007</v>
      </c>
      <c r="U20" s="12">
        <v>4.6779999999999999</v>
      </c>
      <c r="V20" s="12">
        <v>4.9140000000000006</v>
      </c>
      <c r="W20" s="12">
        <v>4.8319999999999999</v>
      </c>
    </row>
    <row r="21" spans="2:23" x14ac:dyDescent="0.4">
      <c r="B21" s="2"/>
      <c r="C21" s="6">
        <v>5</v>
      </c>
      <c r="D21" s="12">
        <v>0</v>
      </c>
      <c r="E21" s="12">
        <v>4.5999999999999999E-2</v>
      </c>
      <c r="F21" s="12">
        <v>0.432</v>
      </c>
      <c r="G21" s="12">
        <v>1.1560000000000001</v>
      </c>
      <c r="H21" s="12">
        <v>2.1240000000000001</v>
      </c>
      <c r="I21" s="12">
        <v>2.968</v>
      </c>
      <c r="J21" s="12">
        <v>3.6560000000000001</v>
      </c>
      <c r="K21" s="12">
        <v>4.4160000000000004</v>
      </c>
      <c r="L21" s="12">
        <v>5.3100000000000005</v>
      </c>
      <c r="M21" s="12">
        <v>6.1260000000000003</v>
      </c>
      <c r="N21" s="12">
        <v>6.5840000000000014</v>
      </c>
      <c r="O21" s="12">
        <v>7.0519999999999996</v>
      </c>
      <c r="P21" s="12">
        <v>7.354000000000001</v>
      </c>
      <c r="Q21" s="12">
        <v>7.6260000000000012</v>
      </c>
      <c r="R21" s="12">
        <v>7.7040000000000015</v>
      </c>
      <c r="S21" s="12">
        <v>8.1140000000000008</v>
      </c>
      <c r="T21" s="12">
        <v>8.3940000000000001</v>
      </c>
      <c r="U21" s="12">
        <v>8.4300000000000015</v>
      </c>
      <c r="V21" s="12">
        <v>8.3079999999999998</v>
      </c>
      <c r="W21" s="12">
        <v>8.4939999999999998</v>
      </c>
    </row>
    <row r="22" spans="2:23" x14ac:dyDescent="0.4">
      <c r="B22" s="2"/>
      <c r="C22" s="6">
        <v>4</v>
      </c>
      <c r="D22" s="12">
        <v>2.2000000000000002E-2</v>
      </c>
      <c r="E22" s="12">
        <v>1.4180000000000001</v>
      </c>
      <c r="F22" s="12">
        <v>4.2580000000000009</v>
      </c>
      <c r="G22" s="12">
        <v>6.7540000000000004</v>
      </c>
      <c r="H22" s="12">
        <v>8.5020000000000007</v>
      </c>
      <c r="I22" s="12">
        <v>9.7460000000000004</v>
      </c>
      <c r="J22" s="12">
        <v>10.866000000000001</v>
      </c>
      <c r="K22" s="12">
        <v>11.812000000000001</v>
      </c>
      <c r="L22" s="12">
        <v>12.354000000000001</v>
      </c>
      <c r="M22" s="12">
        <v>13.096000000000002</v>
      </c>
      <c r="N22" s="12">
        <v>13.538</v>
      </c>
      <c r="O22" s="12">
        <v>13.731999999999999</v>
      </c>
      <c r="P22" s="12">
        <v>14.13</v>
      </c>
      <c r="Q22" s="12">
        <v>14.01</v>
      </c>
      <c r="R22" s="12">
        <v>14.06</v>
      </c>
      <c r="S22" s="12">
        <v>14.13</v>
      </c>
      <c r="T22" s="12">
        <v>13.828000000000001</v>
      </c>
      <c r="U22" s="12">
        <v>13.720000000000002</v>
      </c>
      <c r="V22" s="12">
        <v>13.808000000000002</v>
      </c>
      <c r="W22" s="12">
        <v>13.702</v>
      </c>
    </row>
    <row r="23" spans="2:23" x14ac:dyDescent="0.4">
      <c r="B23" s="2"/>
      <c r="C23" s="6">
        <v>3</v>
      </c>
      <c r="D23" s="12">
        <v>8.3680000000000003</v>
      </c>
      <c r="E23" s="12">
        <v>18.604000000000003</v>
      </c>
      <c r="F23" s="12">
        <v>21.868000000000002</v>
      </c>
      <c r="G23" s="12">
        <v>22.62</v>
      </c>
      <c r="H23" s="12">
        <v>22.966000000000005</v>
      </c>
      <c r="I23" s="12">
        <v>23.436</v>
      </c>
      <c r="J23" s="12">
        <v>23.584000000000003</v>
      </c>
      <c r="K23" s="12">
        <v>23.506</v>
      </c>
      <c r="L23" s="12">
        <v>23.518000000000004</v>
      </c>
      <c r="M23" s="12">
        <v>23.056000000000001</v>
      </c>
      <c r="N23" s="12">
        <v>22.954000000000001</v>
      </c>
      <c r="O23" s="12">
        <v>22.416000000000004</v>
      </c>
      <c r="P23" s="12">
        <v>22.224000000000004</v>
      </c>
      <c r="Q23" s="12">
        <v>22.044000000000004</v>
      </c>
      <c r="R23" s="12">
        <v>21.802000000000003</v>
      </c>
      <c r="S23" s="12">
        <v>21.276</v>
      </c>
      <c r="T23" s="12">
        <v>20.91</v>
      </c>
      <c r="U23" s="12">
        <v>20.87</v>
      </c>
      <c r="V23" s="12">
        <v>20.678000000000001</v>
      </c>
      <c r="W23" s="12">
        <v>20.466000000000001</v>
      </c>
    </row>
    <row r="24" spans="2:23" x14ac:dyDescent="0.4">
      <c r="B24" s="2"/>
      <c r="C24" s="6">
        <v>2</v>
      </c>
      <c r="D24" s="12">
        <v>68.824000000000012</v>
      </c>
      <c r="E24" s="12">
        <v>52.068000000000005</v>
      </c>
      <c r="F24" s="12">
        <v>43.544000000000004</v>
      </c>
      <c r="G24" s="12">
        <v>38.448000000000008</v>
      </c>
      <c r="H24" s="12">
        <v>35.620000000000005</v>
      </c>
      <c r="I24" s="12">
        <v>34.154000000000003</v>
      </c>
      <c r="J24" s="12">
        <v>33.174000000000007</v>
      </c>
      <c r="K24" s="12">
        <v>32.056000000000004</v>
      </c>
      <c r="L24" s="12">
        <v>30.404000000000003</v>
      </c>
      <c r="M24" s="12">
        <v>28.876000000000001</v>
      </c>
      <c r="N24" s="12">
        <v>27.594000000000001</v>
      </c>
      <c r="O24" s="12">
        <v>27.16</v>
      </c>
      <c r="P24" s="12">
        <v>26.506</v>
      </c>
      <c r="Q24" s="12">
        <v>26.414000000000005</v>
      </c>
      <c r="R24" s="12">
        <v>25.808000000000003</v>
      </c>
      <c r="S24" s="12">
        <v>25.218</v>
      </c>
      <c r="T24" s="12">
        <v>24.700000000000003</v>
      </c>
      <c r="U24" s="12">
        <v>24.314000000000004</v>
      </c>
      <c r="V24" s="12">
        <v>24.262000000000004</v>
      </c>
      <c r="W24" s="12">
        <v>24.208000000000002</v>
      </c>
    </row>
    <row r="25" spans="2:23" x14ac:dyDescent="0.4">
      <c r="C25" s="6">
        <v>1</v>
      </c>
      <c r="D25" s="12">
        <v>22.686</v>
      </c>
      <c r="E25" s="12">
        <v>26.386000000000003</v>
      </c>
      <c r="F25" s="12">
        <v>26.680000000000003</v>
      </c>
      <c r="G25" s="12">
        <v>26.16</v>
      </c>
      <c r="H25" s="12">
        <v>24.976000000000003</v>
      </c>
      <c r="I25" s="12">
        <v>23.596000000000004</v>
      </c>
      <c r="J25" s="12">
        <v>22.602000000000004</v>
      </c>
      <c r="K25" s="12">
        <v>21.312000000000001</v>
      </c>
      <c r="L25" s="12">
        <v>20.616</v>
      </c>
      <c r="M25" s="12">
        <v>19.852000000000004</v>
      </c>
      <c r="N25" s="12">
        <v>19.510000000000002</v>
      </c>
      <c r="O25" s="12">
        <v>18.966000000000001</v>
      </c>
      <c r="P25" s="12">
        <v>18.742000000000001</v>
      </c>
      <c r="Q25" s="12">
        <v>18.582000000000001</v>
      </c>
      <c r="R25" s="12">
        <v>18.044</v>
      </c>
      <c r="S25" s="12">
        <v>17.954000000000001</v>
      </c>
      <c r="T25" s="12">
        <v>18.042000000000002</v>
      </c>
      <c r="U25" s="12">
        <v>17.736000000000001</v>
      </c>
      <c r="V25" s="12">
        <v>17.826000000000001</v>
      </c>
      <c r="W25" s="12">
        <v>18.000000000000004</v>
      </c>
    </row>
    <row r="26" spans="2:23" x14ac:dyDescent="0.4">
      <c r="C26" s="6">
        <v>0</v>
      </c>
      <c r="D26" s="12">
        <v>0.1</v>
      </c>
      <c r="E26" s="12">
        <v>1.476</v>
      </c>
      <c r="F26" s="12">
        <v>3.1540000000000004</v>
      </c>
      <c r="G26" s="12">
        <v>4.5320000000000009</v>
      </c>
      <c r="H26" s="12">
        <v>5.19</v>
      </c>
      <c r="I26" s="12">
        <v>5.0120000000000005</v>
      </c>
      <c r="J26" s="12">
        <v>4.5920000000000005</v>
      </c>
      <c r="K26" s="12">
        <v>4.6720000000000006</v>
      </c>
      <c r="L26" s="12">
        <v>4.7940000000000005</v>
      </c>
      <c r="M26" s="12">
        <v>5.1539999999999999</v>
      </c>
      <c r="N26" s="12">
        <v>5.1140000000000008</v>
      </c>
      <c r="O26" s="12">
        <v>5.1160000000000005</v>
      </c>
      <c r="P26" s="12">
        <v>4.8520000000000003</v>
      </c>
      <c r="Q26" s="12">
        <v>4.5520000000000005</v>
      </c>
      <c r="R26" s="12">
        <v>4.8580000000000005</v>
      </c>
      <c r="S26" s="12">
        <v>4.9960000000000004</v>
      </c>
      <c r="T26" s="12">
        <v>5.0140000000000002</v>
      </c>
      <c r="U26" s="12">
        <v>5.2100000000000009</v>
      </c>
      <c r="V26" s="12">
        <v>4.9640000000000004</v>
      </c>
      <c r="W26" s="12">
        <v>4.8780000000000001</v>
      </c>
    </row>
    <row r="27" spans="2:23" x14ac:dyDescent="0.4">
      <c r="C27" s="6">
        <v>-1</v>
      </c>
      <c r="D27" s="12">
        <v>0</v>
      </c>
      <c r="E27" s="12">
        <v>2E-3</v>
      </c>
      <c r="F27" s="12">
        <v>3.0000000000000002E-2</v>
      </c>
      <c r="G27" s="12">
        <v>0.14000000000000001</v>
      </c>
      <c r="H27" s="12">
        <v>0.15600000000000003</v>
      </c>
      <c r="I27" s="12">
        <v>0.17800000000000002</v>
      </c>
      <c r="J27" s="12">
        <v>0.13600000000000001</v>
      </c>
      <c r="K27" s="12">
        <v>0.17800000000000002</v>
      </c>
      <c r="L27" s="12">
        <v>0.214</v>
      </c>
      <c r="M27" s="12">
        <v>0.28000000000000003</v>
      </c>
      <c r="N27" s="12">
        <v>0.30800000000000005</v>
      </c>
      <c r="O27" s="12">
        <v>0.29400000000000004</v>
      </c>
      <c r="P27" s="12">
        <v>0.24200000000000002</v>
      </c>
      <c r="Q27" s="12">
        <v>0.218</v>
      </c>
      <c r="R27" s="12">
        <v>0.23800000000000002</v>
      </c>
      <c r="S27" s="12">
        <v>0.23800000000000002</v>
      </c>
      <c r="T27" s="12">
        <v>0.29200000000000004</v>
      </c>
      <c r="U27" s="12">
        <v>0.28400000000000003</v>
      </c>
      <c r="V27" s="12">
        <v>0.27400000000000002</v>
      </c>
      <c r="W27" s="12">
        <v>0.23600000000000002</v>
      </c>
    </row>
    <row r="28" spans="2:23" x14ac:dyDescent="0.4">
      <c r="C28" s="6">
        <v>-2</v>
      </c>
      <c r="D28" s="12">
        <v>0</v>
      </c>
      <c r="E28" s="12">
        <v>0</v>
      </c>
      <c r="F28" s="12">
        <v>0</v>
      </c>
      <c r="G28" s="12">
        <v>2E-3</v>
      </c>
      <c r="H28" s="12">
        <v>0</v>
      </c>
      <c r="I28" s="12">
        <v>0</v>
      </c>
      <c r="J28" s="12">
        <v>2E-3</v>
      </c>
      <c r="K28" s="12">
        <v>0</v>
      </c>
      <c r="L28" s="12">
        <v>2E-3</v>
      </c>
      <c r="M28" s="12">
        <v>2E-3</v>
      </c>
      <c r="N28" s="12">
        <v>2E-3</v>
      </c>
      <c r="O28" s="12">
        <v>4.0000000000000001E-3</v>
      </c>
      <c r="P28" s="12">
        <v>0</v>
      </c>
      <c r="Q28" s="12">
        <v>0</v>
      </c>
      <c r="R28" s="12">
        <v>0</v>
      </c>
      <c r="S28" s="12">
        <v>2E-3</v>
      </c>
      <c r="T28" s="12">
        <v>2E-3</v>
      </c>
      <c r="U28" s="12">
        <v>8.0000000000000002E-3</v>
      </c>
      <c r="V28" s="12">
        <v>8.0000000000000002E-3</v>
      </c>
      <c r="W28" s="12">
        <v>4.0000000000000001E-3</v>
      </c>
    </row>
    <row r="29" spans="2:23" x14ac:dyDescent="0.4"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2026-03-31T17:48:26Z</dcterms:modified>
</cp:coreProperties>
</file>