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8BA8EB5C-ADF0-4774-B920-DD55620B8BB4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<sst xmlns="http://schemas.openxmlformats.org/spreadsheetml/2006/main" count="15" uniqueCount="15">
  <si>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</si>
  <si>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</si>
  <si>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</si>
  <si>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</si>
  <si>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</si>
  <si>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</si>
  <si>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</si>
  <si>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</si>
  <si>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</si>
  <si>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</si>
  <si>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</si>
  <si>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HJM Simulation of Japanese Government Bond Yield Curve</t>
  </si>
  <si>
    <t>Distribution of Future Values of the 3-Month Bill Rate (Probability of Being within Range, Percent)</t>
  </si>
  <si>
    <t>50000</t>
  </si>
  <si>
    <t>March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</si>
</sst>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A21" sqref="AA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2E-3</v>
      </c>
      <c r="M11" s="12">
        <v>0</v>
      </c>
      <c r="N11" s="12">
        <v>2E-3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2E-3</v>
      </c>
      <c r="S12" s="12">
        <v>4.0000000000000001E-3</v>
      </c>
      <c r="T12" s="12">
        <v>2E-3</v>
      </c>
      <c r="U12" s="12">
        <v>0</v>
      </c>
      <c r="V12" s="12">
        <v>0</v>
      </c>
      <c r="W12" s="12">
        <v>4.0000000000000001E-3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2E-3</v>
      </c>
      <c r="O13" s="12">
        <v>0</v>
      </c>
      <c r="P13" s="12">
        <v>0</v>
      </c>
      <c r="Q13" s="12">
        <v>4.0000000000000001E-3</v>
      </c>
      <c r="R13" s="12">
        <v>4.0000000000000001E-3</v>
      </c>
      <c r="S13" s="12">
        <v>2E-3</v>
      </c>
      <c r="T13" s="12">
        <v>8.0000000000000002E-3</v>
      </c>
      <c r="U13" s="12">
        <v>4.0000000000000001E-3</v>
      </c>
      <c r="V13" s="12">
        <v>0.01</v>
      </c>
      <c r="W13" s="12">
        <v>2.6000000000000002E-2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0</v>
      </c>
      <c r="N14" s="12">
        <v>6.000000000000001E-3</v>
      </c>
      <c r="O14" s="12">
        <v>2E-3</v>
      </c>
      <c r="P14" s="12">
        <v>0.01</v>
      </c>
      <c r="Q14" s="12">
        <v>2E-3</v>
      </c>
      <c r="R14" s="12">
        <v>2E-3</v>
      </c>
      <c r="S14" s="12">
        <v>4.0000000000000001E-3</v>
      </c>
      <c r="T14" s="12">
        <v>2E-3</v>
      </c>
      <c r="U14" s="12">
        <v>1.4000000000000002E-2</v>
      </c>
      <c r="V14" s="12">
        <v>2.8000000000000004E-2</v>
      </c>
      <c r="W14" s="12">
        <v>2.8000000000000004E-2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0</v>
      </c>
      <c r="L15" s="12">
        <v>6.000000000000001E-3</v>
      </c>
      <c r="M15" s="12">
        <v>4.0000000000000001E-3</v>
      </c>
      <c r="N15" s="12">
        <v>6.000000000000001E-3</v>
      </c>
      <c r="O15" s="12">
        <v>1.4000000000000002E-2</v>
      </c>
      <c r="P15" s="12">
        <v>8.0000000000000002E-3</v>
      </c>
      <c r="Q15" s="12">
        <v>1.6E-2</v>
      </c>
      <c r="R15" s="12">
        <v>1.4000000000000002E-2</v>
      </c>
      <c r="S15" s="12">
        <v>1.2000000000000002E-2</v>
      </c>
      <c r="T15" s="12">
        <v>3.6000000000000004E-2</v>
      </c>
      <c r="U15" s="12">
        <v>2.6000000000000002E-2</v>
      </c>
      <c r="V15" s="12">
        <v>3.4000000000000002E-2</v>
      </c>
      <c r="W15" s="12">
        <v>5.8000000000000003E-2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2E-3</v>
      </c>
      <c r="M16" s="12">
        <v>1.6E-2</v>
      </c>
      <c r="N16" s="12">
        <v>2.4000000000000004E-2</v>
      </c>
      <c r="O16" s="12">
        <v>2.8000000000000004E-2</v>
      </c>
      <c r="P16" s="12">
        <v>3.2000000000000001E-2</v>
      </c>
      <c r="Q16" s="12">
        <v>3.4000000000000002E-2</v>
      </c>
      <c r="R16" s="12">
        <v>2.4000000000000004E-2</v>
      </c>
      <c r="S16" s="12">
        <v>3.0000000000000002E-2</v>
      </c>
      <c r="T16" s="12">
        <v>3.7999999999999999E-2</v>
      </c>
      <c r="U16" s="12">
        <v>5.8000000000000003E-2</v>
      </c>
      <c r="V16" s="12">
        <v>9.6000000000000016E-2</v>
      </c>
      <c r="W16" s="12">
        <v>0.12200000000000001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2E-3</v>
      </c>
      <c r="K17" s="12">
        <v>2E-3</v>
      </c>
      <c r="L17" s="12">
        <v>8.0000000000000002E-3</v>
      </c>
      <c r="M17" s="12">
        <v>0.02</v>
      </c>
      <c r="N17" s="12">
        <v>5.3999999999999999E-2</v>
      </c>
      <c r="O17" s="12">
        <v>6.0000000000000005E-2</v>
      </c>
      <c r="P17" s="12">
        <v>4.8000000000000008E-2</v>
      </c>
      <c r="Q17" s="12">
        <v>5.3999999999999999E-2</v>
      </c>
      <c r="R17" s="12">
        <v>7.400000000000001E-2</v>
      </c>
      <c r="S17" s="12">
        <v>6.0000000000000005E-2</v>
      </c>
      <c r="T17" s="12">
        <v>6.4000000000000001E-2</v>
      </c>
      <c r="U17" s="12">
        <v>0.11</v>
      </c>
      <c r="V17" s="12">
        <v>0.16</v>
      </c>
      <c r="W17" s="12">
        <v>0.23400000000000001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4.0000000000000001E-3</v>
      </c>
      <c r="K18" s="12">
        <v>1.4000000000000002E-2</v>
      </c>
      <c r="L18" s="12">
        <v>2.8000000000000004E-2</v>
      </c>
      <c r="M18" s="12">
        <v>6.0000000000000005E-2</v>
      </c>
      <c r="N18" s="12">
        <v>9.1999999999999998E-2</v>
      </c>
      <c r="O18" s="12">
        <v>9.8000000000000018E-2</v>
      </c>
      <c r="P18" s="12">
        <v>0.13</v>
      </c>
      <c r="Q18" s="12">
        <v>0.10600000000000001</v>
      </c>
      <c r="R18" s="12">
        <v>0.11600000000000001</v>
      </c>
      <c r="S18" s="12">
        <v>0.1</v>
      </c>
      <c r="T18" s="12">
        <v>0.13800000000000001</v>
      </c>
      <c r="U18" s="12">
        <v>0.2</v>
      </c>
      <c r="V18" s="12">
        <v>0.29400000000000004</v>
      </c>
      <c r="W18" s="12">
        <v>0.42000000000000004</v>
      </c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2E-3</v>
      </c>
      <c r="I19" s="12">
        <v>6.000000000000001E-3</v>
      </c>
      <c r="J19" s="12">
        <v>4.0000000000000001E-3</v>
      </c>
      <c r="K19" s="12">
        <v>1.6E-2</v>
      </c>
      <c r="L19" s="12">
        <v>4.8000000000000008E-2</v>
      </c>
      <c r="M19" s="12">
        <v>8.6000000000000007E-2</v>
      </c>
      <c r="N19" s="12">
        <v>0.17</v>
      </c>
      <c r="O19" s="12">
        <v>0.19800000000000001</v>
      </c>
      <c r="P19" s="12">
        <v>0.214</v>
      </c>
      <c r="Q19" s="12">
        <v>0.19600000000000004</v>
      </c>
      <c r="R19" s="12">
        <v>0.19600000000000004</v>
      </c>
      <c r="S19" s="12">
        <v>0.19800000000000001</v>
      </c>
      <c r="T19" s="12">
        <v>0.24200000000000002</v>
      </c>
      <c r="U19" s="12">
        <v>0.31000000000000005</v>
      </c>
      <c r="V19" s="12">
        <v>0.45600000000000007</v>
      </c>
      <c r="W19" s="12">
        <v>0.66</v>
      </c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2E-3</v>
      </c>
      <c r="H20" s="12">
        <v>8.0000000000000002E-3</v>
      </c>
      <c r="I20" s="12">
        <v>1.4000000000000002E-2</v>
      </c>
      <c r="J20" s="12">
        <v>2.2000000000000002E-2</v>
      </c>
      <c r="K20" s="12">
        <v>5.6000000000000008E-2</v>
      </c>
      <c r="L20" s="12">
        <v>6.2E-2</v>
      </c>
      <c r="M20" s="12">
        <v>0.184</v>
      </c>
      <c r="N20" s="12">
        <v>0.29000000000000004</v>
      </c>
      <c r="O20" s="12">
        <v>0.38000000000000006</v>
      </c>
      <c r="P20" s="12">
        <v>0.35600000000000004</v>
      </c>
      <c r="Q20" s="12">
        <v>0.32200000000000001</v>
      </c>
      <c r="R20" s="12">
        <v>0.35200000000000004</v>
      </c>
      <c r="S20" s="12">
        <v>0.37600000000000006</v>
      </c>
      <c r="T20" s="12">
        <v>0.37800000000000006</v>
      </c>
      <c r="U20" s="12">
        <v>0.50600000000000001</v>
      </c>
      <c r="V20" s="12">
        <v>0.67400000000000004</v>
      </c>
      <c r="W20" s="12">
        <v>1.06</v>
      </c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0</v>
      </c>
      <c r="H21" s="12">
        <v>1.2000000000000002E-2</v>
      </c>
      <c r="I21" s="12">
        <v>0.05</v>
      </c>
      <c r="J21" s="12">
        <v>6.8000000000000005E-2</v>
      </c>
      <c r="K21" s="12">
        <v>0.10200000000000001</v>
      </c>
      <c r="L21" s="12">
        <v>0.19000000000000003</v>
      </c>
      <c r="M21" s="12">
        <v>0.41200000000000003</v>
      </c>
      <c r="N21" s="12">
        <v>0.5</v>
      </c>
      <c r="O21" s="12">
        <v>0.63400000000000001</v>
      </c>
      <c r="P21" s="12">
        <v>0.56600000000000006</v>
      </c>
      <c r="Q21" s="12">
        <v>0.55000000000000004</v>
      </c>
      <c r="R21" s="12">
        <v>0.45200000000000007</v>
      </c>
      <c r="S21" s="12">
        <v>0.52400000000000002</v>
      </c>
      <c r="T21" s="12">
        <v>0.56600000000000006</v>
      </c>
      <c r="U21" s="12">
        <v>0.74</v>
      </c>
      <c r="V21" s="12">
        <v>0.99800000000000011</v>
      </c>
      <c r="W21" s="12">
        <v>1.302</v>
      </c>
    </row>
    <row r="22" spans="2:25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1.4000000000000002E-2</v>
      </c>
      <c r="H22" s="12">
        <v>5.2000000000000005E-2</v>
      </c>
      <c r="I22" s="12">
        <v>0.128</v>
      </c>
      <c r="J22" s="12">
        <v>0.17600000000000002</v>
      </c>
      <c r="K22" s="12">
        <v>0.22</v>
      </c>
      <c r="L22" s="12">
        <v>0.39800000000000002</v>
      </c>
      <c r="M22" s="12">
        <v>0.60599999999999998</v>
      </c>
      <c r="N22" s="12">
        <v>0.92200000000000004</v>
      </c>
      <c r="O22" s="12">
        <v>0.99800000000000011</v>
      </c>
      <c r="P22" s="12">
        <v>0.98800000000000021</v>
      </c>
      <c r="Q22" s="12">
        <v>0.86799999999999999</v>
      </c>
      <c r="R22" s="12">
        <v>0.83800000000000008</v>
      </c>
      <c r="S22" s="12">
        <v>0.78800000000000003</v>
      </c>
      <c r="T22" s="12">
        <v>0.91800000000000004</v>
      </c>
      <c r="U22" s="12">
        <v>1.0720000000000001</v>
      </c>
      <c r="V22" s="12">
        <v>1.4660000000000002</v>
      </c>
      <c r="W22" s="12">
        <v>1.9220000000000002</v>
      </c>
      <c r="Y22" s="11"/>
    </row>
    <row r="23" spans="2:25" x14ac:dyDescent="0.4">
      <c r="B23" s="2"/>
      <c r="C23" s="6">
        <v>6</v>
      </c>
      <c r="D23" s="12">
        <v>0</v>
      </c>
      <c r="E23" s="12">
        <v>0</v>
      </c>
      <c r="F23" s="12">
        <v>2E-3</v>
      </c>
      <c r="G23" s="12">
        <v>6.0000000000000005E-2</v>
      </c>
      <c r="H23" s="12">
        <v>0.254</v>
      </c>
      <c r="I23" s="12">
        <v>0.33600000000000002</v>
      </c>
      <c r="J23" s="12">
        <v>0.38800000000000001</v>
      </c>
      <c r="K23" s="12">
        <v>0.51600000000000001</v>
      </c>
      <c r="L23" s="12">
        <v>0.82199999999999995</v>
      </c>
      <c r="M23" s="12">
        <v>1.1520000000000001</v>
      </c>
      <c r="N23" s="12">
        <v>1.4339999999999999</v>
      </c>
      <c r="O23" s="12">
        <v>1.744</v>
      </c>
      <c r="P23" s="12">
        <v>1.6960000000000002</v>
      </c>
      <c r="Q23" s="12">
        <v>1.5160000000000002</v>
      </c>
      <c r="R23" s="12">
        <v>1.264</v>
      </c>
      <c r="S23" s="12">
        <v>1.298</v>
      </c>
      <c r="T23" s="12">
        <v>1.484</v>
      </c>
      <c r="U23" s="12">
        <v>1.802</v>
      </c>
      <c r="V23" s="12">
        <v>2.2140000000000004</v>
      </c>
      <c r="W23" s="12">
        <v>2.766</v>
      </c>
      <c r="Y23" s="11"/>
    </row>
    <row r="24" spans="2:25" x14ac:dyDescent="0.4">
      <c r="B24" s="2"/>
      <c r="C24" s="6">
        <v>5</v>
      </c>
      <c r="D24" s="12">
        <v>0</v>
      </c>
      <c r="E24" s="12">
        <v>6.000000000000001E-3</v>
      </c>
      <c r="F24" s="12">
        <v>4.4000000000000004E-2</v>
      </c>
      <c r="G24" s="12">
        <v>0.24000000000000002</v>
      </c>
      <c r="H24" s="12">
        <v>0.68800000000000006</v>
      </c>
      <c r="I24" s="12">
        <v>0.93400000000000016</v>
      </c>
      <c r="J24" s="12">
        <v>1.05</v>
      </c>
      <c r="K24" s="12">
        <v>1.2480000000000002</v>
      </c>
      <c r="L24" s="12">
        <v>1.6340000000000001</v>
      </c>
      <c r="M24" s="12">
        <v>2.1920000000000002</v>
      </c>
      <c r="N24" s="12">
        <v>2.774</v>
      </c>
      <c r="O24" s="12">
        <v>2.968</v>
      </c>
      <c r="P24" s="12">
        <v>2.8200000000000003</v>
      </c>
      <c r="Q24" s="12">
        <v>2.468</v>
      </c>
      <c r="R24" s="12">
        <v>2.2760000000000002</v>
      </c>
      <c r="S24" s="12">
        <v>2.2280000000000002</v>
      </c>
      <c r="T24" s="12">
        <v>2.3960000000000004</v>
      </c>
      <c r="U24" s="12">
        <v>2.7700000000000005</v>
      </c>
      <c r="V24" s="12">
        <v>3.1640000000000001</v>
      </c>
      <c r="W24" s="12">
        <v>3.9900000000000007</v>
      </c>
    </row>
    <row r="25" spans="2:25" x14ac:dyDescent="0.4">
      <c r="C25" s="6">
        <v>4</v>
      </c>
      <c r="D25" s="12">
        <v>0</v>
      </c>
      <c r="E25" s="12">
        <v>0.13400000000000001</v>
      </c>
      <c r="F25" s="12">
        <v>0.38000000000000006</v>
      </c>
      <c r="G25" s="12">
        <v>1.28</v>
      </c>
      <c r="H25" s="12">
        <v>2.3620000000000001</v>
      </c>
      <c r="I25" s="12">
        <v>2.4660000000000002</v>
      </c>
      <c r="J25" s="12">
        <v>2.4820000000000002</v>
      </c>
      <c r="K25" s="12">
        <v>2.9400000000000004</v>
      </c>
      <c r="L25" s="12">
        <v>3.5500000000000003</v>
      </c>
      <c r="M25" s="12">
        <v>4.51</v>
      </c>
      <c r="N25" s="12">
        <v>5.1040000000000001</v>
      </c>
      <c r="O25" s="12">
        <v>5.0880000000000001</v>
      </c>
      <c r="P25" s="12">
        <v>4.7940000000000005</v>
      </c>
      <c r="Q25" s="12">
        <v>4.3760000000000003</v>
      </c>
      <c r="R25" s="12">
        <v>3.8660000000000001</v>
      </c>
      <c r="S25" s="12">
        <v>4.0019999999999998</v>
      </c>
      <c r="T25" s="12">
        <v>4.1220000000000008</v>
      </c>
      <c r="U25" s="12">
        <v>4.6320000000000006</v>
      </c>
      <c r="V25" s="12">
        <v>5.3180000000000005</v>
      </c>
      <c r="W25" s="12">
        <v>5.8980000000000006</v>
      </c>
    </row>
    <row r="26" spans="2:25" x14ac:dyDescent="0.4">
      <c r="C26" s="6">
        <v>3</v>
      </c>
      <c r="D26" s="12">
        <v>6.000000000000001E-3</v>
      </c>
      <c r="E26" s="12">
        <v>2.0179999999999998</v>
      </c>
      <c r="F26" s="12">
        <v>2.8400000000000003</v>
      </c>
      <c r="G26" s="12">
        <v>5.2540000000000004</v>
      </c>
      <c r="H26" s="12">
        <v>6.9740000000000011</v>
      </c>
      <c r="I26" s="12">
        <v>6.758</v>
      </c>
      <c r="J26" s="12">
        <v>6.2240000000000002</v>
      </c>
      <c r="K26" s="12">
        <v>6.4280000000000008</v>
      </c>
      <c r="L26" s="12">
        <v>7.322000000000001</v>
      </c>
      <c r="M26" s="12">
        <v>8.4700000000000006</v>
      </c>
      <c r="N26" s="12">
        <v>9.1860000000000017</v>
      </c>
      <c r="O26" s="12">
        <v>9.1240000000000006</v>
      </c>
      <c r="P26" s="12">
        <v>8.5579999999999998</v>
      </c>
      <c r="Q26" s="12">
        <v>7.5680000000000014</v>
      </c>
      <c r="R26" s="12">
        <v>7.2780000000000014</v>
      </c>
      <c r="S26" s="12">
        <v>7.1420000000000012</v>
      </c>
      <c r="T26" s="12">
        <v>7.3340000000000005</v>
      </c>
      <c r="U26" s="12">
        <v>8.0060000000000002</v>
      </c>
      <c r="V26" s="12">
        <v>8.7280000000000015</v>
      </c>
      <c r="W26" s="12">
        <v>9.5380000000000003</v>
      </c>
    </row>
    <row r="27" spans="2:25" x14ac:dyDescent="0.4">
      <c r="C27" s="6">
        <v>2</v>
      </c>
      <c r="D27" s="12">
        <v>2.754</v>
      </c>
      <c r="E27" s="12">
        <v>16.294</v>
      </c>
      <c r="F27" s="12">
        <v>13.590000000000002</v>
      </c>
      <c r="G27" s="12">
        <v>17.336000000000002</v>
      </c>
      <c r="H27" s="12">
        <v>18.353999999999999</v>
      </c>
      <c r="I27" s="12">
        <v>15.736000000000001</v>
      </c>
      <c r="J27" s="12">
        <v>13.962000000000002</v>
      </c>
      <c r="K27" s="12">
        <v>14.208000000000002</v>
      </c>
      <c r="L27" s="12">
        <v>15.360000000000001</v>
      </c>
      <c r="M27" s="12">
        <v>16.406000000000002</v>
      </c>
      <c r="N27" s="12">
        <v>16.552</v>
      </c>
      <c r="O27" s="12">
        <v>16.246000000000002</v>
      </c>
      <c r="P27" s="12">
        <v>15.226000000000001</v>
      </c>
      <c r="Q27" s="12">
        <v>14.180000000000001</v>
      </c>
      <c r="R27" s="12">
        <v>13.836</v>
      </c>
      <c r="S27" s="12">
        <v>13.778000000000002</v>
      </c>
      <c r="T27" s="12">
        <v>14.458000000000002</v>
      </c>
      <c r="U27" s="12">
        <v>14.708000000000002</v>
      </c>
      <c r="V27" s="12">
        <v>15.026</v>
      </c>
      <c r="W27" s="12">
        <v>15.402000000000001</v>
      </c>
    </row>
    <row r="28" spans="2:25" x14ac:dyDescent="0.4">
      <c r="C28" s="6">
        <v>1</v>
      </c>
      <c r="D28" s="12">
        <v>59.182000000000002</v>
      </c>
      <c r="E28" s="12">
        <v>48.322000000000003</v>
      </c>
      <c r="F28" s="12">
        <v>37.555999999999997</v>
      </c>
      <c r="G28" s="12">
        <v>35.846000000000004</v>
      </c>
      <c r="H28" s="12">
        <v>32.74</v>
      </c>
      <c r="I28" s="12">
        <v>29.51</v>
      </c>
      <c r="J28" s="12">
        <v>27.896000000000004</v>
      </c>
      <c r="K28" s="12">
        <v>27.204000000000001</v>
      </c>
      <c r="L28" s="12">
        <v>27.242000000000001</v>
      </c>
      <c r="M28" s="12">
        <v>26.686000000000003</v>
      </c>
      <c r="N28" s="12">
        <v>25.870000000000005</v>
      </c>
      <c r="O28" s="12">
        <v>25.155999999999999</v>
      </c>
      <c r="P28" s="12">
        <v>24.974</v>
      </c>
      <c r="Q28" s="12">
        <v>24.822000000000003</v>
      </c>
      <c r="R28" s="12">
        <v>24.64</v>
      </c>
      <c r="S28" s="12">
        <v>24.702000000000002</v>
      </c>
      <c r="T28" s="12">
        <v>24.810000000000002</v>
      </c>
      <c r="U28" s="12">
        <v>24.514000000000003</v>
      </c>
      <c r="V28" s="12">
        <v>24.23</v>
      </c>
      <c r="W28" s="12">
        <v>23.092000000000002</v>
      </c>
    </row>
    <row r="29" spans="2:25" x14ac:dyDescent="0.4">
      <c r="C29" s="6">
        <v>0</v>
      </c>
      <c r="D29" s="12">
        <v>37.748000000000005</v>
      </c>
      <c r="E29" s="12">
        <v>31.146000000000001</v>
      </c>
      <c r="F29" s="12">
        <v>37.782000000000004</v>
      </c>
      <c r="G29" s="12">
        <v>32.442000000000007</v>
      </c>
      <c r="H29" s="12">
        <v>30.288000000000004</v>
      </c>
      <c r="I29" s="12">
        <v>32.096000000000004</v>
      </c>
      <c r="J29" s="12">
        <v>32.537999999999997</v>
      </c>
      <c r="K29" s="12">
        <v>31.378</v>
      </c>
      <c r="L29" s="12">
        <v>29.62</v>
      </c>
      <c r="M29" s="12">
        <v>27.164000000000005</v>
      </c>
      <c r="N29" s="12">
        <v>25.704000000000004</v>
      </c>
      <c r="O29" s="12">
        <v>25.728000000000002</v>
      </c>
      <c r="P29" s="12">
        <v>26.56</v>
      </c>
      <c r="Q29" s="12">
        <v>28.43</v>
      </c>
      <c r="R29" s="12">
        <v>29.43</v>
      </c>
      <c r="S29" s="12">
        <v>29.37</v>
      </c>
      <c r="T29" s="12">
        <v>28.554000000000002</v>
      </c>
      <c r="U29" s="12">
        <v>27.234000000000002</v>
      </c>
      <c r="V29" s="12">
        <v>25.498000000000005</v>
      </c>
      <c r="W29" s="12">
        <v>23.282000000000004</v>
      </c>
    </row>
    <row r="30" spans="2:25" x14ac:dyDescent="0.4">
      <c r="C30" s="6">
        <v>-1</v>
      </c>
      <c r="D30" s="12">
        <v>0.31000000000000005</v>
      </c>
      <c r="E30" s="12">
        <v>2.0680000000000001</v>
      </c>
      <c r="F30" s="12">
        <v>7.5460000000000003</v>
      </c>
      <c r="G30" s="12">
        <v>7.1820000000000013</v>
      </c>
      <c r="H30" s="12">
        <v>7.676000000000001</v>
      </c>
      <c r="I30" s="12">
        <v>10.756</v>
      </c>
      <c r="J30" s="12">
        <v>13.120000000000001</v>
      </c>
      <c r="K30" s="12">
        <v>13.162000000000001</v>
      </c>
      <c r="L30" s="12">
        <v>11.318</v>
      </c>
      <c r="M30" s="12">
        <v>9.968</v>
      </c>
      <c r="N30" s="12">
        <v>9.4660000000000011</v>
      </c>
      <c r="O30" s="12">
        <v>9.6</v>
      </c>
      <c r="P30" s="12">
        <v>10.764000000000001</v>
      </c>
      <c r="Q30" s="12">
        <v>11.904</v>
      </c>
      <c r="R30" s="12">
        <v>12.452</v>
      </c>
      <c r="S30" s="12">
        <v>12.492000000000001</v>
      </c>
      <c r="T30" s="12">
        <v>11.8</v>
      </c>
      <c r="U30" s="12">
        <v>10.968000000000002</v>
      </c>
      <c r="V30" s="12">
        <v>9.5980000000000008</v>
      </c>
      <c r="W30" s="12">
        <v>8.5820000000000007</v>
      </c>
    </row>
    <row r="31" spans="2:25" x14ac:dyDescent="0.4">
      <c r="C31" s="6">
        <v>-2</v>
      </c>
      <c r="D31" s="12">
        <v>0</v>
      </c>
      <c r="E31" s="12">
        <v>1.2000000000000002E-2</v>
      </c>
      <c r="F31" s="12">
        <v>0.25600000000000001</v>
      </c>
      <c r="G31" s="12">
        <v>0.34</v>
      </c>
      <c r="H31" s="12">
        <v>0.56800000000000006</v>
      </c>
      <c r="I31" s="12">
        <v>1.1480000000000001</v>
      </c>
      <c r="J31" s="12">
        <v>1.8940000000000001</v>
      </c>
      <c r="K31" s="12">
        <v>2.2640000000000002</v>
      </c>
      <c r="L31" s="12">
        <v>2.1240000000000001</v>
      </c>
      <c r="M31" s="12">
        <v>1.8160000000000003</v>
      </c>
      <c r="N31" s="12">
        <v>1.6179999999999999</v>
      </c>
      <c r="O31" s="12">
        <v>1.7160000000000002</v>
      </c>
      <c r="P31" s="12">
        <v>1.9680000000000004</v>
      </c>
      <c r="Q31" s="12">
        <v>2.2120000000000002</v>
      </c>
      <c r="R31" s="12">
        <v>2.5020000000000002</v>
      </c>
      <c r="S31" s="12">
        <v>2.476</v>
      </c>
      <c r="T31" s="12">
        <v>2.298</v>
      </c>
      <c r="U31" s="12">
        <v>2.0200000000000005</v>
      </c>
      <c r="V31" s="12">
        <v>1.7640000000000002</v>
      </c>
      <c r="W31" s="12">
        <v>1.3780000000000001</v>
      </c>
    </row>
    <row r="32" spans="2:25" x14ac:dyDescent="0.4">
      <c r="C32" s="6">
        <v>-3</v>
      </c>
      <c r="D32" s="12">
        <v>0</v>
      </c>
      <c r="E32" s="12">
        <v>0</v>
      </c>
      <c r="F32" s="12">
        <v>4.0000000000000001E-3</v>
      </c>
      <c r="G32" s="12">
        <v>4.0000000000000001E-3</v>
      </c>
      <c r="H32" s="12">
        <v>2.2000000000000002E-2</v>
      </c>
      <c r="I32" s="12">
        <v>6.0000000000000005E-2</v>
      </c>
      <c r="J32" s="12">
        <v>0.15600000000000003</v>
      </c>
      <c r="K32" s="12">
        <v>0.23000000000000004</v>
      </c>
      <c r="L32" s="12">
        <v>0.24600000000000005</v>
      </c>
      <c r="M32" s="12">
        <v>0.22200000000000003</v>
      </c>
      <c r="N32" s="12">
        <v>0.2</v>
      </c>
      <c r="O32" s="12">
        <v>0.19600000000000004</v>
      </c>
      <c r="P32" s="12">
        <v>0.25800000000000001</v>
      </c>
      <c r="Q32" s="12">
        <v>0.33800000000000002</v>
      </c>
      <c r="R32" s="12">
        <v>0.33800000000000002</v>
      </c>
      <c r="S32" s="12">
        <v>0.38200000000000006</v>
      </c>
      <c r="T32" s="12">
        <v>0.31200000000000006</v>
      </c>
      <c r="U32" s="12">
        <v>0.26800000000000002</v>
      </c>
      <c r="V32" s="12">
        <v>0.214</v>
      </c>
      <c r="W32" s="12">
        <v>0.218</v>
      </c>
    </row>
    <row r="33" spans="3:23" x14ac:dyDescent="0.4">
      <c r="C33" s="6">
        <v>-4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2E-3</v>
      </c>
      <c r="J33" s="13">
        <v>1.2000000000000002E-2</v>
      </c>
      <c r="K33" s="13">
        <v>1.2000000000000002E-2</v>
      </c>
      <c r="L33" s="13">
        <v>1.6E-2</v>
      </c>
      <c r="M33" s="13">
        <v>2.6000000000000002E-2</v>
      </c>
      <c r="N33" s="13">
        <v>2.2000000000000002E-2</v>
      </c>
      <c r="O33" s="13">
        <v>1.8000000000000002E-2</v>
      </c>
      <c r="P33" s="13">
        <v>2.8000000000000004E-2</v>
      </c>
      <c r="Q33" s="13">
        <v>2.6000000000000002E-2</v>
      </c>
      <c r="R33" s="13">
        <v>0.04</v>
      </c>
      <c r="S33" s="13">
        <v>3.2000000000000001E-2</v>
      </c>
      <c r="T33" s="13">
        <v>3.7999999999999999E-2</v>
      </c>
      <c r="U33" s="13">
        <v>3.2000000000000001E-2</v>
      </c>
      <c r="V33" s="13">
        <v>2.2000000000000002E-2</v>
      </c>
      <c r="W33" s="13">
        <v>0.01</v>
      </c>
    </row>
    <row r="34" spans="3:23" x14ac:dyDescent="0.4">
      <c r="C34" s="6">
        <v>-5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2E-3</v>
      </c>
      <c r="O34" s="13">
        <v>4.0000000000000001E-3</v>
      </c>
      <c r="P34" s="13">
        <v>2E-3</v>
      </c>
      <c r="Q34" s="13">
        <v>4.0000000000000001E-3</v>
      </c>
      <c r="R34" s="13">
        <v>4.0000000000000001E-3</v>
      </c>
      <c r="S34" s="13">
        <v>0</v>
      </c>
      <c r="T34" s="13">
        <v>2E-3</v>
      </c>
      <c r="U34" s="13">
        <v>6.000000000000001E-3</v>
      </c>
      <c r="V34" s="13">
        <v>4.0000000000000001E-3</v>
      </c>
      <c r="W34" s="13">
        <v>6.000000000000001E-3</v>
      </c>
    </row>
    <row r="35" spans="3:23" x14ac:dyDescent="0.4">
      <c r="C35" s="6">
        <v>-6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2E-3</v>
      </c>
      <c r="W35" s="13">
        <v>2E-3</v>
      </c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2026-03-31T16:49:33Z</dcterms:created>
  <dcterms:modified xsi:type="dcterms:W3CDTF">2026-03-31T16:50:08Z</dcterms:modified>
</cp:coreProperties>
</file>