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BF03C82B-820C-44EE-B124-321221A6470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<sst xmlns="http://schemas.openxmlformats.org/spreadsheetml/2006/main" count="16" uniqueCount="16">
  <si>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</si>
  <si>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</si>
  <si>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</si>
  <si>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</si>
  <si>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</si>
  <si>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</si>
  <si>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</si>
  <si>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</si>
  <si>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</si>
  <si>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</si>
  <si>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</si>
  <si>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</si>
  <si>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New Zealand Treasury Yield Curve</t>
  </si>
  <si>
    <t>Distribution of Future Values of the 5-Year New Zealand Treasury Yield (Probability of Being within Range, Percent)</t>
  </si>
  <si>
    <t>50000</t>
  </si>
  <si>
    <t>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</si>
</sst>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Z11" sqref="Z1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16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2E-3</v>
      </c>
      <c r="U10" s="9">
        <v>0</v>
      </c>
      <c r="V10" s="9"/>
      <c r="W10" s="9"/>
    </row>
    <row r="11" spans="1:23" x14ac:dyDescent="0.4">
      <c r="B11" s="2"/>
      <c r="C11" s="3">
        <v>15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4.0000000000000001E-3</v>
      </c>
      <c r="U11" s="9">
        <v>0</v>
      </c>
      <c r="V11" s="9"/>
      <c r="W11" s="9"/>
    </row>
    <row r="12" spans="1:23" x14ac:dyDescent="0.4">
      <c r="B12" s="2"/>
      <c r="C12" s="3">
        <v>14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4.0000000000000001E-3</v>
      </c>
      <c r="M12" s="9">
        <v>0</v>
      </c>
      <c r="N12" s="9">
        <v>0</v>
      </c>
      <c r="O12" s="9">
        <v>2E-3</v>
      </c>
      <c r="P12" s="9">
        <v>2E-3</v>
      </c>
      <c r="Q12" s="9">
        <v>2E-3</v>
      </c>
      <c r="R12" s="9">
        <v>2E-3</v>
      </c>
      <c r="S12" s="9">
        <v>0</v>
      </c>
      <c r="T12" s="9">
        <v>2E-3</v>
      </c>
      <c r="U12" s="9">
        <v>8.0000000000000002E-3</v>
      </c>
      <c r="V12" s="9"/>
      <c r="W12" s="9"/>
    </row>
    <row r="13" spans="1:23" x14ac:dyDescent="0.4">
      <c r="B13" s="2"/>
      <c r="C13" s="3">
        <v>13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2E-3</v>
      </c>
      <c r="M13" s="9">
        <v>4.0000000000000001E-3</v>
      </c>
      <c r="N13" s="9">
        <v>4.0000000000000001E-3</v>
      </c>
      <c r="O13" s="9">
        <v>8.0000000000000002E-3</v>
      </c>
      <c r="P13" s="9">
        <v>6.000000000000001E-3</v>
      </c>
      <c r="Q13" s="9">
        <v>4.0000000000000001E-3</v>
      </c>
      <c r="R13" s="9">
        <v>0.01</v>
      </c>
      <c r="S13" s="9">
        <v>2.2000000000000002E-2</v>
      </c>
      <c r="T13" s="9">
        <v>2.4000000000000004E-2</v>
      </c>
      <c r="U13" s="9">
        <v>2.4000000000000004E-2</v>
      </c>
      <c r="V13" s="9"/>
      <c r="W13" s="9"/>
    </row>
    <row r="14" spans="1:23" x14ac:dyDescent="0.4">
      <c r="B14" s="2" t="s">
        <v>3</v>
      </c>
      <c r="C14" s="3">
        <v>12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4.0000000000000001E-3</v>
      </c>
      <c r="J14" s="9">
        <v>4.0000000000000001E-3</v>
      </c>
      <c r="K14" s="9">
        <v>1.2000000000000002E-2</v>
      </c>
      <c r="L14" s="9">
        <v>0.01</v>
      </c>
      <c r="M14" s="9">
        <v>1.4000000000000002E-2</v>
      </c>
      <c r="N14" s="9">
        <v>1.6E-2</v>
      </c>
      <c r="O14" s="9">
        <v>3.7999999999999999E-2</v>
      </c>
      <c r="P14" s="9">
        <v>3.6000000000000004E-2</v>
      </c>
      <c r="Q14" s="9">
        <v>4.2000000000000003E-2</v>
      </c>
      <c r="R14" s="9">
        <v>3.6000000000000004E-2</v>
      </c>
      <c r="S14" s="9">
        <v>4.5999999999999999E-2</v>
      </c>
      <c r="T14" s="9">
        <v>0.05</v>
      </c>
      <c r="U14" s="9">
        <v>5.8000000000000003E-2</v>
      </c>
      <c r="V14" s="9"/>
      <c r="W14" s="9"/>
    </row>
    <row r="15" spans="1:23" x14ac:dyDescent="0.4">
      <c r="B15" s="2" t="s">
        <v>4</v>
      </c>
      <c r="C15" s="3">
        <v>11</v>
      </c>
      <c r="D15" s="9">
        <v>0</v>
      </c>
      <c r="E15" s="9">
        <v>0</v>
      </c>
      <c r="F15" s="9">
        <v>0</v>
      </c>
      <c r="G15" s="9">
        <v>2E-3</v>
      </c>
      <c r="H15" s="9">
        <v>4.0000000000000001E-3</v>
      </c>
      <c r="I15" s="9">
        <v>4.0000000000000001E-3</v>
      </c>
      <c r="J15" s="9">
        <v>2.8000000000000004E-2</v>
      </c>
      <c r="K15" s="9">
        <v>1.8000000000000002E-2</v>
      </c>
      <c r="L15" s="9">
        <v>6.0000000000000005E-2</v>
      </c>
      <c r="M15" s="9">
        <v>6.4000000000000001E-2</v>
      </c>
      <c r="N15" s="9">
        <v>0.08</v>
      </c>
      <c r="O15" s="9">
        <v>7.5999999999999998E-2</v>
      </c>
      <c r="P15" s="9">
        <v>9.4000000000000014E-2</v>
      </c>
      <c r="Q15" s="9">
        <v>0.108</v>
      </c>
      <c r="R15" s="9">
        <v>0.126</v>
      </c>
      <c r="S15" s="9">
        <v>0.10200000000000001</v>
      </c>
      <c r="T15" s="9">
        <v>0.12000000000000001</v>
      </c>
      <c r="U15" s="9">
        <v>0.16800000000000001</v>
      </c>
      <c r="V15" s="9"/>
      <c r="W15" s="9"/>
    </row>
    <row r="16" spans="1:23" x14ac:dyDescent="0.4">
      <c r="B16" s="2" t="s">
        <v>9</v>
      </c>
      <c r="C16" s="3">
        <v>10</v>
      </c>
      <c r="D16" s="9">
        <v>0</v>
      </c>
      <c r="E16" s="9">
        <v>0</v>
      </c>
      <c r="F16" s="9">
        <v>2E-3</v>
      </c>
      <c r="G16" s="9">
        <v>0.01</v>
      </c>
      <c r="H16" s="9">
        <v>1.8000000000000002E-2</v>
      </c>
      <c r="I16" s="9">
        <v>4.2000000000000003E-2</v>
      </c>
      <c r="J16" s="9">
        <v>7.5999999999999998E-2</v>
      </c>
      <c r="K16" s="9">
        <v>0.13800000000000001</v>
      </c>
      <c r="L16" s="9">
        <v>0.17400000000000002</v>
      </c>
      <c r="M16" s="9">
        <v>0.20400000000000001</v>
      </c>
      <c r="N16" s="9">
        <v>0.23800000000000002</v>
      </c>
      <c r="O16" s="9">
        <v>0.23000000000000004</v>
      </c>
      <c r="P16" s="9">
        <v>0.248</v>
      </c>
      <c r="Q16" s="9">
        <v>0.27200000000000002</v>
      </c>
      <c r="R16" s="9">
        <v>0.29400000000000004</v>
      </c>
      <c r="S16" s="9">
        <v>0.33400000000000002</v>
      </c>
      <c r="T16" s="9">
        <v>0.36000000000000004</v>
      </c>
      <c r="U16" s="9">
        <v>0.32200000000000001</v>
      </c>
      <c r="V16" s="9"/>
      <c r="W16" s="9"/>
    </row>
    <row r="17" spans="2:23" x14ac:dyDescent="0.4">
      <c r="B17" s="2" t="s">
        <v>6</v>
      </c>
      <c r="C17" s="3">
        <v>9</v>
      </c>
      <c r="D17" s="9">
        <v>0</v>
      </c>
      <c r="E17" s="9">
        <v>2E-3</v>
      </c>
      <c r="F17" s="9">
        <v>1.8000000000000002E-2</v>
      </c>
      <c r="G17" s="9">
        <v>5.8000000000000003E-2</v>
      </c>
      <c r="H17" s="9">
        <v>0.13400000000000001</v>
      </c>
      <c r="I17" s="9">
        <v>0.252</v>
      </c>
      <c r="J17" s="9">
        <v>0.30600000000000005</v>
      </c>
      <c r="K17" s="9">
        <v>0.438</v>
      </c>
      <c r="L17" s="9">
        <v>0.46800000000000003</v>
      </c>
      <c r="M17" s="9">
        <v>0.59600000000000009</v>
      </c>
      <c r="N17" s="9">
        <v>0.6160000000000001</v>
      </c>
      <c r="O17" s="9">
        <v>0.65600000000000003</v>
      </c>
      <c r="P17" s="9">
        <v>0.69800000000000006</v>
      </c>
      <c r="Q17" s="9">
        <v>0.66800000000000004</v>
      </c>
      <c r="R17" s="9">
        <v>0.67600000000000005</v>
      </c>
      <c r="S17" s="9">
        <v>0.67</v>
      </c>
      <c r="T17" s="9">
        <v>0.76200000000000012</v>
      </c>
      <c r="U17" s="9">
        <v>0.77200000000000002</v>
      </c>
      <c r="V17" s="9"/>
      <c r="W17" s="9"/>
    </row>
    <row r="18" spans="2:23" x14ac:dyDescent="0.4">
      <c r="B18" s="2" t="s">
        <v>5</v>
      </c>
      <c r="C18" s="3">
        <v>8</v>
      </c>
      <c r="D18" s="9">
        <v>0</v>
      </c>
      <c r="E18" s="9">
        <v>2.6000000000000002E-2</v>
      </c>
      <c r="F18" s="9">
        <v>0.17800000000000002</v>
      </c>
      <c r="G18" s="9">
        <v>0.50800000000000001</v>
      </c>
      <c r="H18" s="9">
        <v>0.66400000000000015</v>
      </c>
      <c r="I18" s="9">
        <v>0.97</v>
      </c>
      <c r="J18" s="9">
        <v>1.1100000000000001</v>
      </c>
      <c r="K18" s="9">
        <v>1.2260000000000002</v>
      </c>
      <c r="L18" s="9">
        <v>1.4020000000000001</v>
      </c>
      <c r="M18" s="9">
        <v>1.4700000000000002</v>
      </c>
      <c r="N18" s="9">
        <v>1.4700000000000002</v>
      </c>
      <c r="O18" s="9">
        <v>1.4860000000000002</v>
      </c>
      <c r="P18" s="9">
        <v>1.4820000000000002</v>
      </c>
      <c r="Q18" s="9">
        <v>1.3920000000000001</v>
      </c>
      <c r="R18" s="9">
        <v>1.4460000000000002</v>
      </c>
      <c r="S18" s="9">
        <v>1.5120000000000002</v>
      </c>
      <c r="T18" s="9">
        <v>1.4860000000000002</v>
      </c>
      <c r="U18" s="9">
        <v>1.4560000000000002</v>
      </c>
      <c r="V18" s="9"/>
      <c r="W18" s="9"/>
    </row>
    <row r="19" spans="2:23" x14ac:dyDescent="0.4">
      <c r="B19" s="2"/>
      <c r="C19" s="3">
        <v>7</v>
      </c>
      <c r="D19" s="9">
        <v>0.02</v>
      </c>
      <c r="E19" s="9">
        <v>0.74199999999999999</v>
      </c>
      <c r="F19" s="9">
        <v>1.7500000000000002</v>
      </c>
      <c r="G19" s="9">
        <v>2.39</v>
      </c>
      <c r="H19" s="9">
        <v>3.0340000000000003</v>
      </c>
      <c r="I19" s="9">
        <v>3.1720000000000006</v>
      </c>
      <c r="J19" s="9">
        <v>3.472</v>
      </c>
      <c r="K19" s="9">
        <v>3.6800000000000006</v>
      </c>
      <c r="L19" s="9">
        <v>3.5100000000000007</v>
      </c>
      <c r="M19" s="9">
        <v>3.4140000000000006</v>
      </c>
      <c r="N19" s="9">
        <v>3.4060000000000001</v>
      </c>
      <c r="O19" s="9">
        <v>3.2260000000000004</v>
      </c>
      <c r="P19" s="9">
        <v>3.1080000000000005</v>
      </c>
      <c r="Q19" s="9">
        <v>3.0900000000000003</v>
      </c>
      <c r="R19" s="9">
        <v>2.8080000000000003</v>
      </c>
      <c r="S19" s="9">
        <v>2.8340000000000001</v>
      </c>
      <c r="T19" s="9">
        <v>2.6740000000000004</v>
      </c>
      <c r="U19" s="9">
        <v>2.6940000000000004</v>
      </c>
      <c r="V19" s="9"/>
      <c r="W19" s="9"/>
    </row>
    <row r="20" spans="2:23" x14ac:dyDescent="0.4">
      <c r="B20" s="2"/>
      <c r="C20" s="3">
        <v>6</v>
      </c>
      <c r="D20" s="9">
        <v>3.5320000000000005</v>
      </c>
      <c r="E20" s="9">
        <v>8.6640000000000015</v>
      </c>
      <c r="F20" s="9">
        <v>9.5300000000000011</v>
      </c>
      <c r="G20" s="9">
        <v>9.5200000000000014</v>
      </c>
      <c r="H20" s="9">
        <v>9.2240000000000002</v>
      </c>
      <c r="I20" s="9">
        <v>9.0280000000000005</v>
      </c>
      <c r="J20" s="9">
        <v>8.4140000000000015</v>
      </c>
      <c r="K20" s="9">
        <v>7.9480000000000013</v>
      </c>
      <c r="L20" s="9">
        <v>7.5480000000000009</v>
      </c>
      <c r="M20" s="9">
        <v>7.0659999999999998</v>
      </c>
      <c r="N20" s="9">
        <v>6.7560000000000011</v>
      </c>
      <c r="O20" s="9">
        <v>6.4280000000000008</v>
      </c>
      <c r="P20" s="9">
        <v>5.9140000000000006</v>
      </c>
      <c r="Q20" s="9">
        <v>5.6540000000000008</v>
      </c>
      <c r="R20" s="9">
        <v>5.4320000000000004</v>
      </c>
      <c r="S20" s="9">
        <v>5.1520000000000001</v>
      </c>
      <c r="T20" s="9">
        <v>5.160000000000001</v>
      </c>
      <c r="U20" s="9">
        <v>5.0920000000000005</v>
      </c>
      <c r="V20" s="9"/>
      <c r="W20" s="9"/>
    </row>
    <row r="21" spans="2:23" x14ac:dyDescent="0.4">
      <c r="B21" s="2"/>
      <c r="C21" s="3">
        <v>5</v>
      </c>
      <c r="D21" s="9">
        <v>44.806000000000004</v>
      </c>
      <c r="E21" s="9">
        <v>34.980000000000004</v>
      </c>
      <c r="F21" s="9">
        <v>28.240000000000006</v>
      </c>
      <c r="G21" s="9">
        <v>23.872</v>
      </c>
      <c r="H21" s="9">
        <v>20.724</v>
      </c>
      <c r="I21" s="9">
        <v>18.417999999999999</v>
      </c>
      <c r="J21" s="9">
        <v>16.864000000000001</v>
      </c>
      <c r="K21" s="9">
        <v>15.436000000000002</v>
      </c>
      <c r="L21" s="9">
        <v>14.11</v>
      </c>
      <c r="M21" s="9">
        <v>13.114000000000001</v>
      </c>
      <c r="N21" s="9">
        <v>11.792000000000002</v>
      </c>
      <c r="O21" s="9">
        <v>10.940000000000001</v>
      </c>
      <c r="P21" s="9">
        <v>10.508000000000001</v>
      </c>
      <c r="Q21" s="9">
        <v>9.8740000000000006</v>
      </c>
      <c r="R21" s="9">
        <v>9.4740000000000002</v>
      </c>
      <c r="S21" s="9">
        <v>8.9400000000000013</v>
      </c>
      <c r="T21" s="9">
        <v>8.6479999999999997</v>
      </c>
      <c r="U21" s="9">
        <v>8.6539999999999999</v>
      </c>
      <c r="V21" s="9"/>
      <c r="W21" s="9"/>
    </row>
    <row r="22" spans="2:23" x14ac:dyDescent="0.4">
      <c r="B22" s="2"/>
      <c r="C22" s="3">
        <v>4</v>
      </c>
      <c r="D22" s="9">
        <v>47.586000000000006</v>
      </c>
      <c r="E22" s="9">
        <v>42.256000000000007</v>
      </c>
      <c r="F22" s="9">
        <v>37.474000000000004</v>
      </c>
      <c r="G22" s="9">
        <v>33.430000000000007</v>
      </c>
      <c r="H22" s="9">
        <v>29.970000000000002</v>
      </c>
      <c r="I22" s="9">
        <v>27.206000000000003</v>
      </c>
      <c r="J22" s="9">
        <v>24.746000000000002</v>
      </c>
      <c r="K22" s="9">
        <v>22.646000000000001</v>
      </c>
      <c r="L22" s="9">
        <v>21.136000000000003</v>
      </c>
      <c r="M22" s="9">
        <v>19.406000000000002</v>
      </c>
      <c r="N22" s="9">
        <v>18.578000000000003</v>
      </c>
      <c r="O22" s="9">
        <v>17.344000000000001</v>
      </c>
      <c r="P22" s="9">
        <v>16.366</v>
      </c>
      <c r="Q22" s="9">
        <v>15.55</v>
      </c>
      <c r="R22" s="9">
        <v>14.946000000000002</v>
      </c>
      <c r="S22" s="9">
        <v>14.492000000000003</v>
      </c>
      <c r="T22" s="9">
        <v>13.968</v>
      </c>
      <c r="U22" s="9">
        <v>13.578000000000001</v>
      </c>
      <c r="V22" s="9"/>
      <c r="W22" s="9"/>
    </row>
    <row r="23" spans="2:23" x14ac:dyDescent="0.4">
      <c r="B23" s="2"/>
      <c r="C23" s="3">
        <v>3</v>
      </c>
      <c r="D23" s="9">
        <v>4.0400000000000009</v>
      </c>
      <c r="E23" s="9">
        <v>12.564</v>
      </c>
      <c r="F23" s="9">
        <v>19.592000000000002</v>
      </c>
      <c r="G23" s="9">
        <v>23.232000000000003</v>
      </c>
      <c r="H23" s="9">
        <v>24.974</v>
      </c>
      <c r="I23" s="9">
        <v>25.252000000000002</v>
      </c>
      <c r="J23" s="9">
        <v>25.448000000000004</v>
      </c>
      <c r="K23" s="9">
        <v>24.866000000000003</v>
      </c>
      <c r="L23" s="9">
        <v>24.352</v>
      </c>
      <c r="M23" s="9">
        <v>23.918000000000003</v>
      </c>
      <c r="N23" s="9">
        <v>22.808</v>
      </c>
      <c r="O23" s="9">
        <v>22.362000000000002</v>
      </c>
      <c r="P23" s="9">
        <v>21.672000000000004</v>
      </c>
      <c r="Q23" s="9">
        <v>21.216000000000001</v>
      </c>
      <c r="R23" s="9">
        <v>20.512000000000004</v>
      </c>
      <c r="S23" s="9">
        <v>20.224</v>
      </c>
      <c r="T23" s="9">
        <v>19.763999999999999</v>
      </c>
      <c r="U23" s="9">
        <v>19.596000000000004</v>
      </c>
      <c r="V23" s="9"/>
      <c r="W23" s="9"/>
    </row>
    <row r="24" spans="2:23" x14ac:dyDescent="0.4">
      <c r="B24" s="2"/>
      <c r="C24" s="3">
        <v>2</v>
      </c>
      <c r="D24" s="9">
        <v>1.6E-2</v>
      </c>
      <c r="E24" s="9">
        <v>0.75600000000000012</v>
      </c>
      <c r="F24" s="9">
        <v>3.0960000000000001</v>
      </c>
      <c r="G24" s="9">
        <v>6.394000000000001</v>
      </c>
      <c r="H24" s="9">
        <v>9.76</v>
      </c>
      <c r="I24" s="9">
        <v>12.772</v>
      </c>
      <c r="J24" s="9">
        <v>15.058000000000002</v>
      </c>
      <c r="K24" s="9">
        <v>17.11</v>
      </c>
      <c r="L24" s="9">
        <v>18.548000000000002</v>
      </c>
      <c r="M24" s="9">
        <v>19.612000000000002</v>
      </c>
      <c r="N24" s="9">
        <v>20.768000000000001</v>
      </c>
      <c r="O24" s="9">
        <v>21.332000000000001</v>
      </c>
      <c r="P24" s="9">
        <v>21.916000000000004</v>
      </c>
      <c r="Q24" s="9">
        <v>22.076000000000001</v>
      </c>
      <c r="R24" s="9">
        <v>22.344000000000001</v>
      </c>
      <c r="S24" s="9">
        <v>22.346000000000004</v>
      </c>
      <c r="T24" s="9">
        <v>22.720000000000002</v>
      </c>
      <c r="U24" s="9">
        <v>22.728000000000002</v>
      </c>
      <c r="V24" s="9"/>
      <c r="W24" s="9"/>
    </row>
    <row r="25" spans="2:23" x14ac:dyDescent="0.4">
      <c r="C25" s="3">
        <v>1</v>
      </c>
      <c r="D25" s="9">
        <v>0</v>
      </c>
      <c r="E25" s="9">
        <v>0.01</v>
      </c>
      <c r="F25" s="9">
        <v>0.11600000000000001</v>
      </c>
      <c r="G25" s="9">
        <v>0.57000000000000006</v>
      </c>
      <c r="H25" s="9">
        <v>1.4200000000000002</v>
      </c>
      <c r="I25" s="9">
        <v>2.7120000000000002</v>
      </c>
      <c r="J25" s="9">
        <v>4.0600000000000005</v>
      </c>
      <c r="K25" s="9">
        <v>5.7380000000000004</v>
      </c>
      <c r="L25" s="9">
        <v>7.4980000000000002</v>
      </c>
      <c r="M25" s="9">
        <v>9.2640000000000011</v>
      </c>
      <c r="N25" s="9">
        <v>10.994000000000002</v>
      </c>
      <c r="O25" s="9">
        <v>12.560000000000002</v>
      </c>
      <c r="P25" s="9">
        <v>13.656000000000002</v>
      </c>
      <c r="Q25" s="9">
        <v>14.898</v>
      </c>
      <c r="R25" s="9">
        <v>15.964</v>
      </c>
      <c r="S25" s="9">
        <v>16.788</v>
      </c>
      <c r="T25" s="9">
        <v>17.264000000000003</v>
      </c>
      <c r="U25" s="9">
        <v>17.686</v>
      </c>
      <c r="V25" s="9"/>
      <c r="W25" s="9"/>
    </row>
    <row r="26" spans="2:23" x14ac:dyDescent="0.4">
      <c r="C26" s="3">
        <v>0</v>
      </c>
      <c r="D26" s="9">
        <v>0</v>
      </c>
      <c r="E26" s="9">
        <v>0</v>
      </c>
      <c r="F26" s="9">
        <v>4.0000000000000001E-3</v>
      </c>
      <c r="G26" s="9">
        <v>1.4000000000000002E-2</v>
      </c>
      <c r="H26" s="9">
        <v>7.400000000000001E-2</v>
      </c>
      <c r="I26" s="9">
        <v>0.16400000000000001</v>
      </c>
      <c r="J26" s="9">
        <v>0.40800000000000003</v>
      </c>
      <c r="K26" s="9">
        <v>0.71600000000000008</v>
      </c>
      <c r="L26" s="9">
        <v>1.1400000000000001</v>
      </c>
      <c r="M26" s="9">
        <v>1.778</v>
      </c>
      <c r="N26" s="9">
        <v>2.3420000000000005</v>
      </c>
      <c r="O26" s="9">
        <v>3.0940000000000003</v>
      </c>
      <c r="P26" s="9">
        <v>3.9620000000000002</v>
      </c>
      <c r="Q26" s="9">
        <v>4.7020000000000008</v>
      </c>
      <c r="R26" s="9">
        <v>5.3280000000000003</v>
      </c>
      <c r="S26" s="9">
        <v>5.86</v>
      </c>
      <c r="T26" s="9">
        <v>6.2340000000000009</v>
      </c>
      <c r="U26" s="9">
        <v>6.3860000000000001</v>
      </c>
      <c r="V26" s="9"/>
      <c r="W26" s="9"/>
    </row>
    <row r="27" spans="2:23" x14ac:dyDescent="0.4">
      <c r="C27" s="3">
        <v>-1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4.0000000000000001E-3</v>
      </c>
      <c r="J27" s="9">
        <v>6.000000000000001E-3</v>
      </c>
      <c r="K27" s="9">
        <v>2.8000000000000004E-2</v>
      </c>
      <c r="L27" s="9">
        <v>3.7999999999999999E-2</v>
      </c>
      <c r="M27" s="9">
        <v>7.5999999999999998E-2</v>
      </c>
      <c r="N27" s="9">
        <v>0.13</v>
      </c>
      <c r="O27" s="9">
        <v>0.21200000000000002</v>
      </c>
      <c r="P27" s="9">
        <v>0.32600000000000001</v>
      </c>
      <c r="Q27" s="9">
        <v>0.44</v>
      </c>
      <c r="R27" s="9">
        <v>0.57800000000000007</v>
      </c>
      <c r="S27" s="9">
        <v>0.66400000000000015</v>
      </c>
      <c r="T27" s="9">
        <v>0.73599999999999999</v>
      </c>
      <c r="U27" s="9">
        <v>0.74399999999999999</v>
      </c>
      <c r="V27" s="9"/>
      <c r="W27" s="9"/>
    </row>
    <row r="28" spans="2:23" x14ac:dyDescent="0.4">
      <c r="C28" s="3">
        <v>-2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2E-3</v>
      </c>
      <c r="O28" s="9">
        <v>6.000000000000001E-3</v>
      </c>
      <c r="P28" s="9">
        <v>6.000000000000001E-3</v>
      </c>
      <c r="Q28" s="9">
        <v>0.01</v>
      </c>
      <c r="R28" s="9">
        <v>2.4000000000000004E-2</v>
      </c>
      <c r="S28" s="9">
        <v>1.4000000000000002E-2</v>
      </c>
      <c r="T28" s="9">
        <v>2.2000000000000002E-2</v>
      </c>
      <c r="U28" s="9">
        <v>3.4000000000000002E-2</v>
      </c>
      <c r="V28" s="10"/>
      <c r="W28" s="10"/>
    </row>
    <row r="29" spans="2:23" x14ac:dyDescent="0.4">
      <c r="C29" s="3">
        <v>-3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2E-3</v>
      </c>
      <c r="R29" s="9">
        <v>0</v>
      </c>
      <c r="S29" s="9">
        <v>0</v>
      </c>
      <c r="T29" s="9">
        <v>0</v>
      </c>
      <c r="U29" s="9">
        <v>0</v>
      </c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2026-03-02T17:46:09Z</dcterms:modified>
</cp:coreProperties>
</file>