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tha\CopytoKRIS\"/>
    </mc:Choice>
  </mc:AlternateContent>
  <xr:revisionPtr revIDLastSave="0" documentId="13_ncr:1_{E8B09493-67E0-4993-A367-8FCBC6C1E1C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<sst xmlns="http://schemas.openxmlformats.org/spreadsheetml/2006/main" count="15" uniqueCount="15">
  <si>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</si>
  <si>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</si>
  <si>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</si>
  <si>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</si>
  <si>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</si>
  <si>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</si>
  <si>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</si>
  <si>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</si>
  <si>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</si>
  <si>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</si>
  <si>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</si>
  <si>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</si>
  <si>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Thai Government Bond Yield Curve</t>
  </si>
  <si>
    <t>50000</t>
  </si>
  <si>
    <t>February 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</si>
</sst>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2" sqref="Y22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2E-3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2E-3</v>
      </c>
      <c r="S11" s="12">
        <v>0</v>
      </c>
      <c r="T11" s="12">
        <v>0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2E-3</v>
      </c>
      <c r="R12" s="12">
        <v>0</v>
      </c>
      <c r="S12" s="12">
        <v>2E-3</v>
      </c>
      <c r="T12" s="12">
        <v>2E-3</v>
      </c>
      <c r="U12" s="12">
        <v>2E-3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8.0000000000000002E-3</v>
      </c>
      <c r="T13" s="12">
        <v>0</v>
      </c>
      <c r="U13" s="12">
        <v>6.000000000000001E-3</v>
      </c>
      <c r="V13" s="12">
        <v>1.6E-2</v>
      </c>
      <c r="W13" s="12">
        <v>8.0000000000000002E-3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2E-3</v>
      </c>
      <c r="P14" s="12">
        <v>2E-3</v>
      </c>
      <c r="Q14" s="12">
        <v>4.0000000000000001E-3</v>
      </c>
      <c r="R14" s="12">
        <v>4.0000000000000001E-3</v>
      </c>
      <c r="S14" s="12">
        <v>6.000000000000001E-3</v>
      </c>
      <c r="T14" s="12">
        <v>8.0000000000000002E-3</v>
      </c>
      <c r="U14" s="12">
        <v>6.000000000000001E-3</v>
      </c>
      <c r="V14" s="12">
        <v>1.4000000000000002E-2</v>
      </c>
      <c r="W14" s="12">
        <v>6.000000000000001E-3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2E-3</v>
      </c>
      <c r="M15" s="12">
        <v>0</v>
      </c>
      <c r="N15" s="12">
        <v>0</v>
      </c>
      <c r="O15" s="12">
        <v>0</v>
      </c>
      <c r="P15" s="12">
        <v>6.000000000000001E-3</v>
      </c>
      <c r="Q15" s="12">
        <v>8.0000000000000002E-3</v>
      </c>
      <c r="R15" s="12">
        <v>1.4000000000000002E-2</v>
      </c>
      <c r="S15" s="12">
        <v>1.6E-2</v>
      </c>
      <c r="T15" s="12">
        <v>8.0000000000000002E-3</v>
      </c>
      <c r="U15" s="12">
        <v>6.000000000000001E-3</v>
      </c>
      <c r="V15" s="12">
        <v>2.6000000000000002E-2</v>
      </c>
      <c r="W15" s="12">
        <v>1.8000000000000002E-2</v>
      </c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4.0000000000000001E-3</v>
      </c>
      <c r="M16" s="12">
        <v>8.0000000000000002E-3</v>
      </c>
      <c r="N16" s="12">
        <v>0</v>
      </c>
      <c r="O16" s="12">
        <v>1.2000000000000002E-2</v>
      </c>
      <c r="P16" s="12">
        <v>0.01</v>
      </c>
      <c r="Q16" s="12">
        <v>1.2000000000000002E-2</v>
      </c>
      <c r="R16" s="12">
        <v>2.4000000000000004E-2</v>
      </c>
      <c r="S16" s="12">
        <v>3.0000000000000002E-2</v>
      </c>
      <c r="T16" s="12">
        <v>5.3999999999999999E-2</v>
      </c>
      <c r="U16" s="12">
        <v>3.4000000000000002E-2</v>
      </c>
      <c r="V16" s="12">
        <v>4.2000000000000003E-2</v>
      </c>
      <c r="W16" s="12">
        <v>5.8000000000000003E-2</v>
      </c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2E-3</v>
      </c>
      <c r="L17" s="12">
        <v>2E-3</v>
      </c>
      <c r="M17" s="12">
        <v>2E-3</v>
      </c>
      <c r="N17" s="12">
        <v>4.0000000000000001E-3</v>
      </c>
      <c r="O17" s="12">
        <v>2.4000000000000004E-2</v>
      </c>
      <c r="P17" s="12">
        <v>2.4000000000000004E-2</v>
      </c>
      <c r="Q17" s="12">
        <v>4.8000000000000008E-2</v>
      </c>
      <c r="R17" s="12">
        <v>4.2000000000000003E-2</v>
      </c>
      <c r="S17" s="12">
        <v>0.04</v>
      </c>
      <c r="T17" s="12">
        <v>5.3999999999999999E-2</v>
      </c>
      <c r="U17" s="12">
        <v>7.5999999999999998E-2</v>
      </c>
      <c r="V17" s="12">
        <v>0.108</v>
      </c>
      <c r="W17" s="12">
        <v>0.10400000000000001</v>
      </c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2E-3</v>
      </c>
      <c r="K18" s="12">
        <v>0</v>
      </c>
      <c r="L18" s="12">
        <v>8.0000000000000002E-3</v>
      </c>
      <c r="M18" s="12">
        <v>1.2000000000000002E-2</v>
      </c>
      <c r="N18" s="12">
        <v>1.6E-2</v>
      </c>
      <c r="O18" s="12">
        <v>0.04</v>
      </c>
      <c r="P18" s="12">
        <v>3.0000000000000002E-2</v>
      </c>
      <c r="Q18" s="12">
        <v>4.4000000000000004E-2</v>
      </c>
      <c r="R18" s="12">
        <v>8.8000000000000009E-2</v>
      </c>
      <c r="S18" s="12">
        <v>0.10600000000000001</v>
      </c>
      <c r="T18" s="12">
        <v>0.128</v>
      </c>
      <c r="U18" s="12">
        <v>0.14200000000000002</v>
      </c>
      <c r="V18" s="12">
        <v>0.14400000000000002</v>
      </c>
      <c r="W18" s="12">
        <v>0.19400000000000001</v>
      </c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6.000000000000001E-3</v>
      </c>
      <c r="L19" s="12">
        <v>4.0000000000000001E-3</v>
      </c>
      <c r="M19" s="12">
        <v>3.0000000000000002E-2</v>
      </c>
      <c r="N19" s="12">
        <v>0.04</v>
      </c>
      <c r="O19" s="12">
        <v>5.6000000000000008E-2</v>
      </c>
      <c r="P19" s="12">
        <v>8.2000000000000003E-2</v>
      </c>
      <c r="Q19" s="12">
        <v>0.13</v>
      </c>
      <c r="R19" s="12">
        <v>0.18000000000000002</v>
      </c>
      <c r="S19" s="12">
        <v>0.17</v>
      </c>
      <c r="T19" s="12">
        <v>0.20600000000000002</v>
      </c>
      <c r="U19" s="12">
        <v>0.27200000000000002</v>
      </c>
      <c r="V19" s="12">
        <v>0.25800000000000001</v>
      </c>
      <c r="W19" s="12">
        <v>0.31000000000000005</v>
      </c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2E-3</v>
      </c>
      <c r="J20" s="12">
        <v>1.2000000000000002E-2</v>
      </c>
      <c r="K20" s="12">
        <v>0.01</v>
      </c>
      <c r="L20" s="12">
        <v>2.8000000000000004E-2</v>
      </c>
      <c r="M20" s="12">
        <v>0.05</v>
      </c>
      <c r="N20" s="12">
        <v>0.08</v>
      </c>
      <c r="O20" s="12">
        <v>7.400000000000001E-2</v>
      </c>
      <c r="P20" s="12">
        <v>0.152</v>
      </c>
      <c r="Q20" s="12">
        <v>0.2</v>
      </c>
      <c r="R20" s="12">
        <v>0.26800000000000002</v>
      </c>
      <c r="S20" s="12">
        <v>0.34400000000000003</v>
      </c>
      <c r="T20" s="12">
        <v>0.36799999999999999</v>
      </c>
      <c r="U20" s="12">
        <v>0.41400000000000003</v>
      </c>
      <c r="V20" s="12">
        <v>0.432</v>
      </c>
      <c r="W20" s="12">
        <v>0.51</v>
      </c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4.0000000000000001E-3</v>
      </c>
      <c r="I21" s="12">
        <v>8.0000000000000002E-3</v>
      </c>
      <c r="J21" s="12">
        <v>4.0000000000000001E-3</v>
      </c>
      <c r="K21" s="12">
        <v>3.0000000000000002E-2</v>
      </c>
      <c r="L21" s="12">
        <v>5.8000000000000003E-2</v>
      </c>
      <c r="M21" s="12">
        <v>9.1999999999999998E-2</v>
      </c>
      <c r="N21" s="12">
        <v>0.158</v>
      </c>
      <c r="O21" s="12">
        <v>0.20800000000000002</v>
      </c>
      <c r="P21" s="12">
        <v>0.30399999999999999</v>
      </c>
      <c r="Q21" s="12">
        <v>0.39600000000000002</v>
      </c>
      <c r="R21" s="12">
        <v>0.42799999999999999</v>
      </c>
      <c r="S21" s="12">
        <v>0.53200000000000003</v>
      </c>
      <c r="T21" s="12">
        <v>0.56200000000000006</v>
      </c>
      <c r="U21" s="12">
        <v>0.60799999999999998</v>
      </c>
      <c r="V21" s="12">
        <v>0.65400000000000003</v>
      </c>
      <c r="W21" s="12">
        <v>0.77</v>
      </c>
    </row>
    <row r="22" spans="2:25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2E-3</v>
      </c>
      <c r="H22" s="12">
        <v>4.0000000000000001E-3</v>
      </c>
      <c r="I22" s="12">
        <v>3.0000000000000002E-2</v>
      </c>
      <c r="J22" s="12">
        <v>4.4000000000000004E-2</v>
      </c>
      <c r="K22" s="12">
        <v>6.8000000000000005E-2</v>
      </c>
      <c r="L22" s="12">
        <v>0.13800000000000001</v>
      </c>
      <c r="M22" s="12">
        <v>0.20400000000000001</v>
      </c>
      <c r="N22" s="12">
        <v>0.27400000000000002</v>
      </c>
      <c r="O22" s="12">
        <v>0.38800000000000001</v>
      </c>
      <c r="P22" s="12">
        <v>0.438</v>
      </c>
      <c r="Q22" s="12">
        <v>0.58800000000000008</v>
      </c>
      <c r="R22" s="12">
        <v>0.68600000000000005</v>
      </c>
      <c r="S22" s="12">
        <v>0.8</v>
      </c>
      <c r="T22" s="12">
        <v>0.95600000000000007</v>
      </c>
      <c r="U22" s="12">
        <v>0.95200000000000007</v>
      </c>
      <c r="V22" s="12">
        <v>1.02</v>
      </c>
      <c r="W22" s="12">
        <v>1.0840000000000001</v>
      </c>
      <c r="Y22" s="11"/>
    </row>
    <row r="23" spans="2:25" x14ac:dyDescent="0.4">
      <c r="B23" s="2"/>
      <c r="C23" s="6">
        <v>6</v>
      </c>
      <c r="D23" s="12">
        <v>0</v>
      </c>
      <c r="E23" s="12">
        <v>0</v>
      </c>
      <c r="F23" s="12">
        <v>0</v>
      </c>
      <c r="G23" s="12">
        <v>1.2000000000000002E-2</v>
      </c>
      <c r="H23" s="12">
        <v>3.4000000000000002E-2</v>
      </c>
      <c r="I23" s="12">
        <v>9.6000000000000016E-2</v>
      </c>
      <c r="J23" s="12">
        <v>0.126</v>
      </c>
      <c r="K23" s="12">
        <v>0.17800000000000002</v>
      </c>
      <c r="L23" s="12">
        <v>0.27800000000000002</v>
      </c>
      <c r="M23" s="12">
        <v>0.41800000000000004</v>
      </c>
      <c r="N23" s="12">
        <v>0.56400000000000006</v>
      </c>
      <c r="O23" s="12">
        <v>0.70400000000000007</v>
      </c>
      <c r="P23" s="12">
        <v>0.89</v>
      </c>
      <c r="Q23" s="12">
        <v>1.0940000000000001</v>
      </c>
      <c r="R23" s="12">
        <v>1.2060000000000002</v>
      </c>
      <c r="S23" s="12">
        <v>1.296</v>
      </c>
      <c r="T23" s="12">
        <v>1.476</v>
      </c>
      <c r="U23" s="12">
        <v>1.544</v>
      </c>
      <c r="V23" s="12">
        <v>1.6320000000000001</v>
      </c>
      <c r="W23" s="12">
        <v>1.6820000000000002</v>
      </c>
      <c r="Y23" s="11"/>
    </row>
    <row r="24" spans="2:25" x14ac:dyDescent="0.4">
      <c r="B24" s="2"/>
      <c r="C24" s="6">
        <v>5</v>
      </c>
      <c r="D24" s="12">
        <v>0</v>
      </c>
      <c r="E24" s="12">
        <v>0</v>
      </c>
      <c r="F24" s="12">
        <v>1.8000000000000002E-2</v>
      </c>
      <c r="G24" s="12">
        <v>6.4000000000000001E-2</v>
      </c>
      <c r="H24" s="12">
        <v>0.19000000000000003</v>
      </c>
      <c r="I24" s="12">
        <v>0.27200000000000002</v>
      </c>
      <c r="J24" s="12">
        <v>0.38800000000000001</v>
      </c>
      <c r="K24" s="12">
        <v>0.56800000000000006</v>
      </c>
      <c r="L24" s="12">
        <v>0.73399999999999999</v>
      </c>
      <c r="M24" s="12">
        <v>0.94400000000000006</v>
      </c>
      <c r="N24" s="12">
        <v>1.208</v>
      </c>
      <c r="O24" s="12">
        <v>1.468</v>
      </c>
      <c r="P24" s="12">
        <v>1.7240000000000002</v>
      </c>
      <c r="Q24" s="12">
        <v>1.8780000000000001</v>
      </c>
      <c r="R24" s="12">
        <v>1.9880000000000002</v>
      </c>
      <c r="S24" s="12">
        <v>2.2160000000000002</v>
      </c>
      <c r="T24" s="12">
        <v>2.3280000000000003</v>
      </c>
      <c r="U24" s="12">
        <v>2.56</v>
      </c>
      <c r="V24" s="12">
        <v>2.5880000000000005</v>
      </c>
      <c r="W24" s="12">
        <v>2.6379999999999999</v>
      </c>
    </row>
    <row r="25" spans="2:25" x14ac:dyDescent="0.4">
      <c r="C25" s="6">
        <v>4</v>
      </c>
      <c r="D25" s="12">
        <v>0</v>
      </c>
      <c r="E25" s="12">
        <v>0.02</v>
      </c>
      <c r="F25" s="12">
        <v>0.152</v>
      </c>
      <c r="G25" s="12">
        <v>0.44</v>
      </c>
      <c r="H25" s="12">
        <v>0.72400000000000009</v>
      </c>
      <c r="I25" s="12">
        <v>0.95400000000000018</v>
      </c>
      <c r="J25" s="12">
        <v>1.298</v>
      </c>
      <c r="K25" s="12">
        <v>1.5680000000000003</v>
      </c>
      <c r="L25" s="12">
        <v>1.9040000000000001</v>
      </c>
      <c r="M25" s="12">
        <v>2.3239999999999998</v>
      </c>
      <c r="N25" s="12">
        <v>2.72</v>
      </c>
      <c r="O25" s="12">
        <v>3.1840000000000002</v>
      </c>
      <c r="P25" s="12">
        <v>3.3860000000000001</v>
      </c>
      <c r="Q25" s="12">
        <v>3.524</v>
      </c>
      <c r="R25" s="12">
        <v>3.9720000000000004</v>
      </c>
      <c r="S25" s="12">
        <v>4.0060000000000002</v>
      </c>
      <c r="T25" s="12">
        <v>4.1660000000000004</v>
      </c>
      <c r="U25" s="12">
        <v>4.0900000000000007</v>
      </c>
      <c r="V25" s="12">
        <v>4.2260000000000009</v>
      </c>
      <c r="W25" s="12">
        <v>4.3340000000000005</v>
      </c>
    </row>
    <row r="26" spans="2:25" x14ac:dyDescent="0.4">
      <c r="C26" s="6">
        <v>3</v>
      </c>
      <c r="D26" s="12">
        <v>0</v>
      </c>
      <c r="E26" s="12">
        <v>0.54600000000000004</v>
      </c>
      <c r="F26" s="12">
        <v>1.4000000000000001</v>
      </c>
      <c r="G26" s="12">
        <v>2.4340000000000002</v>
      </c>
      <c r="H26" s="12">
        <v>3.1280000000000001</v>
      </c>
      <c r="I26" s="12">
        <v>3.4440000000000004</v>
      </c>
      <c r="J26" s="12">
        <v>3.8900000000000006</v>
      </c>
      <c r="K26" s="12">
        <v>4.2700000000000005</v>
      </c>
      <c r="L26" s="12">
        <v>4.8479999999999999</v>
      </c>
      <c r="M26" s="12">
        <v>5.6060000000000008</v>
      </c>
      <c r="N26" s="12">
        <v>6.1560000000000006</v>
      </c>
      <c r="O26" s="12">
        <v>6.6320000000000006</v>
      </c>
      <c r="P26" s="12">
        <v>7.0260000000000007</v>
      </c>
      <c r="Q26" s="12">
        <v>7.1480000000000006</v>
      </c>
      <c r="R26" s="12">
        <v>7.2560000000000002</v>
      </c>
      <c r="S26" s="12">
        <v>7.4440000000000008</v>
      </c>
      <c r="T26" s="12">
        <v>7.5279999999999996</v>
      </c>
      <c r="U26" s="12">
        <v>7.8179999999999996</v>
      </c>
      <c r="V26" s="12">
        <v>7.8420000000000005</v>
      </c>
      <c r="W26" s="12">
        <v>7.9600000000000009</v>
      </c>
    </row>
    <row r="27" spans="2:25" x14ac:dyDescent="0.4">
      <c r="C27" s="6">
        <v>2</v>
      </c>
      <c r="D27" s="12">
        <v>1.2600000000000002</v>
      </c>
      <c r="E27" s="12">
        <v>7.2500000000000009</v>
      </c>
      <c r="F27" s="12">
        <v>9.2220000000000013</v>
      </c>
      <c r="G27" s="12">
        <v>10.634</v>
      </c>
      <c r="H27" s="12">
        <v>11.01</v>
      </c>
      <c r="I27" s="12">
        <v>11.112000000000002</v>
      </c>
      <c r="J27" s="12">
        <v>11.392000000000001</v>
      </c>
      <c r="K27" s="12">
        <v>11.984000000000002</v>
      </c>
      <c r="L27" s="12">
        <v>12.821999999999999</v>
      </c>
      <c r="M27" s="12">
        <v>13.304000000000002</v>
      </c>
      <c r="N27" s="12">
        <v>14.114000000000001</v>
      </c>
      <c r="O27" s="12">
        <v>14.114000000000001</v>
      </c>
      <c r="P27" s="12">
        <v>14.411999999999999</v>
      </c>
      <c r="Q27" s="12">
        <v>14.572000000000001</v>
      </c>
      <c r="R27" s="12">
        <v>14.284000000000002</v>
      </c>
      <c r="S27" s="12">
        <v>14.318</v>
      </c>
      <c r="T27" s="12">
        <v>14.470000000000002</v>
      </c>
      <c r="U27" s="12">
        <v>14.496</v>
      </c>
      <c r="V27" s="12">
        <v>14.456000000000003</v>
      </c>
      <c r="W27" s="12">
        <v>14.534000000000002</v>
      </c>
    </row>
    <row r="28" spans="2:25" x14ac:dyDescent="0.4">
      <c r="C28" s="6">
        <v>1</v>
      </c>
      <c r="D28" s="12">
        <v>47.246000000000002</v>
      </c>
      <c r="E28" s="12">
        <v>39.856000000000002</v>
      </c>
      <c r="F28" s="12">
        <v>34.762</v>
      </c>
      <c r="G28" s="12">
        <v>31.334</v>
      </c>
      <c r="H28" s="12">
        <v>29.786000000000001</v>
      </c>
      <c r="I28" s="12">
        <v>28.32</v>
      </c>
      <c r="J28" s="12">
        <v>27.982000000000003</v>
      </c>
      <c r="K28" s="12">
        <v>28.002000000000006</v>
      </c>
      <c r="L28" s="12">
        <v>27.666</v>
      </c>
      <c r="M28" s="12">
        <v>27.404</v>
      </c>
      <c r="N28" s="12">
        <v>26.844000000000001</v>
      </c>
      <c r="O28" s="12">
        <v>26.832000000000001</v>
      </c>
      <c r="P28" s="12">
        <v>26.456000000000003</v>
      </c>
      <c r="Q28" s="12">
        <v>26.218000000000004</v>
      </c>
      <c r="R28" s="12">
        <v>26.070000000000004</v>
      </c>
      <c r="S28" s="12">
        <v>25.908000000000005</v>
      </c>
      <c r="T28" s="12">
        <v>25.1</v>
      </c>
      <c r="U28" s="12">
        <v>25.116</v>
      </c>
      <c r="V28" s="12">
        <v>25.290000000000003</v>
      </c>
      <c r="W28" s="12">
        <v>24.452000000000002</v>
      </c>
    </row>
    <row r="29" spans="2:25" x14ac:dyDescent="0.4">
      <c r="C29" s="6">
        <v>0</v>
      </c>
      <c r="D29" s="12">
        <v>50.758000000000003</v>
      </c>
      <c r="E29" s="12">
        <v>46.494</v>
      </c>
      <c r="F29" s="12">
        <v>43.866000000000007</v>
      </c>
      <c r="G29" s="12">
        <v>41.584000000000003</v>
      </c>
      <c r="H29" s="12">
        <v>39.452000000000005</v>
      </c>
      <c r="I29" s="12">
        <v>38.714000000000006</v>
      </c>
      <c r="J29" s="12">
        <v>37.334000000000003</v>
      </c>
      <c r="K29" s="12">
        <v>36.072000000000003</v>
      </c>
      <c r="L29" s="12">
        <v>34.760000000000005</v>
      </c>
      <c r="M29" s="12">
        <v>33.616</v>
      </c>
      <c r="N29" s="12">
        <v>32.276000000000003</v>
      </c>
      <c r="O29" s="12">
        <v>31.274000000000001</v>
      </c>
      <c r="P29" s="12">
        <v>30.554000000000002</v>
      </c>
      <c r="Q29" s="12">
        <v>29.968</v>
      </c>
      <c r="R29" s="12">
        <v>29.532000000000004</v>
      </c>
      <c r="S29" s="12">
        <v>29.046000000000006</v>
      </c>
      <c r="T29" s="12">
        <v>28.908000000000001</v>
      </c>
      <c r="U29" s="12">
        <v>28.400000000000002</v>
      </c>
      <c r="V29" s="12">
        <v>27.944000000000003</v>
      </c>
      <c r="W29" s="12">
        <v>27.852000000000004</v>
      </c>
    </row>
    <row r="30" spans="2:25" x14ac:dyDescent="0.4">
      <c r="C30" s="6">
        <v>-1</v>
      </c>
      <c r="D30" s="12">
        <v>0.73599999999999999</v>
      </c>
      <c r="E30" s="12">
        <v>5.7900000000000009</v>
      </c>
      <c r="F30" s="12">
        <v>10.214</v>
      </c>
      <c r="G30" s="12">
        <v>12.584000000000001</v>
      </c>
      <c r="H30" s="12">
        <v>14.124000000000001</v>
      </c>
      <c r="I30" s="12">
        <v>15.028000000000002</v>
      </c>
      <c r="J30" s="12">
        <v>15.000000000000002</v>
      </c>
      <c r="K30" s="12">
        <v>14.612</v>
      </c>
      <c r="L30" s="12">
        <v>14.01</v>
      </c>
      <c r="M30" s="12">
        <v>13.464</v>
      </c>
      <c r="N30" s="12">
        <v>13.102</v>
      </c>
      <c r="O30" s="12">
        <v>12.738000000000001</v>
      </c>
      <c r="P30" s="12">
        <v>12.266</v>
      </c>
      <c r="Q30" s="12">
        <v>11.812000000000001</v>
      </c>
      <c r="R30" s="12">
        <v>11.676</v>
      </c>
      <c r="S30" s="12">
        <v>11.48</v>
      </c>
      <c r="T30" s="12">
        <v>11.542000000000002</v>
      </c>
      <c r="U30" s="12">
        <v>11.200000000000001</v>
      </c>
      <c r="V30" s="12">
        <v>11.06</v>
      </c>
      <c r="W30" s="12">
        <v>11.174000000000001</v>
      </c>
    </row>
    <row r="31" spans="2:25" x14ac:dyDescent="0.4">
      <c r="C31" s="6">
        <v>-2</v>
      </c>
      <c r="D31" s="12">
        <v>0</v>
      </c>
      <c r="E31" s="12">
        <v>4.4000000000000004E-2</v>
      </c>
      <c r="F31" s="12">
        <v>0.36400000000000005</v>
      </c>
      <c r="G31" s="12">
        <v>0.90000000000000013</v>
      </c>
      <c r="H31" s="12">
        <v>1.476</v>
      </c>
      <c r="I31" s="12">
        <v>1.8900000000000001</v>
      </c>
      <c r="J31" s="12">
        <v>2.3380000000000001</v>
      </c>
      <c r="K31" s="12">
        <v>2.4180000000000001</v>
      </c>
      <c r="L31" s="12">
        <v>2.4640000000000004</v>
      </c>
      <c r="M31" s="12">
        <v>2.262</v>
      </c>
      <c r="N31" s="12">
        <v>2.2000000000000002</v>
      </c>
      <c r="O31" s="12">
        <v>2.0120000000000005</v>
      </c>
      <c r="P31" s="12">
        <v>1.982</v>
      </c>
      <c r="Q31" s="12">
        <v>2.1080000000000001</v>
      </c>
      <c r="R31" s="12">
        <v>2.0140000000000002</v>
      </c>
      <c r="S31" s="12">
        <v>1.9460000000000002</v>
      </c>
      <c r="T31" s="12">
        <v>1.8440000000000001</v>
      </c>
      <c r="U31" s="12">
        <v>1.984</v>
      </c>
      <c r="V31" s="12">
        <v>1.9700000000000002</v>
      </c>
      <c r="W31" s="12">
        <v>2.0140000000000002</v>
      </c>
    </row>
    <row r="32" spans="2:25" x14ac:dyDescent="0.4">
      <c r="C32" s="6">
        <v>-3</v>
      </c>
      <c r="D32" s="12">
        <v>0</v>
      </c>
      <c r="E32" s="12">
        <v>0</v>
      </c>
      <c r="F32" s="12">
        <v>2E-3</v>
      </c>
      <c r="G32" s="12">
        <v>1.2000000000000002E-2</v>
      </c>
      <c r="H32" s="12">
        <v>6.6000000000000017E-2</v>
      </c>
      <c r="I32" s="12">
        <v>0.124</v>
      </c>
      <c r="J32" s="12">
        <v>0.186</v>
      </c>
      <c r="K32" s="12">
        <v>0.20600000000000002</v>
      </c>
      <c r="L32" s="12">
        <v>0.252</v>
      </c>
      <c r="M32" s="12">
        <v>0.24600000000000005</v>
      </c>
      <c r="N32" s="12">
        <v>0.22800000000000004</v>
      </c>
      <c r="O32" s="12">
        <v>0.214</v>
      </c>
      <c r="P32" s="12">
        <v>0.24400000000000002</v>
      </c>
      <c r="Q32" s="12">
        <v>0.23400000000000001</v>
      </c>
      <c r="R32" s="12">
        <v>0.24400000000000002</v>
      </c>
      <c r="S32" s="12">
        <v>0.26400000000000007</v>
      </c>
      <c r="T32" s="12">
        <v>0.26600000000000001</v>
      </c>
      <c r="U32" s="12">
        <v>0.24600000000000005</v>
      </c>
      <c r="V32" s="12">
        <v>0.252</v>
      </c>
      <c r="W32" s="12">
        <v>0.28400000000000003</v>
      </c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2E-3</v>
      </c>
      <c r="I33" s="12">
        <v>6.000000000000001E-3</v>
      </c>
      <c r="J33" s="12">
        <v>4.0000000000000001E-3</v>
      </c>
      <c r="K33" s="12">
        <v>6.000000000000001E-3</v>
      </c>
      <c r="L33" s="12">
        <v>1.8000000000000002E-2</v>
      </c>
      <c r="M33" s="12">
        <v>1.4000000000000002E-2</v>
      </c>
      <c r="N33" s="12">
        <v>1.6E-2</v>
      </c>
      <c r="O33" s="12">
        <v>2.4000000000000004E-2</v>
      </c>
      <c r="P33" s="12">
        <v>0.01</v>
      </c>
      <c r="Q33" s="12">
        <v>0.01</v>
      </c>
      <c r="R33" s="12">
        <v>0.02</v>
      </c>
      <c r="S33" s="12">
        <v>0.02</v>
      </c>
      <c r="T33" s="12">
        <v>2.6000000000000002E-2</v>
      </c>
      <c r="U33" s="12">
        <v>2.8000000000000004E-2</v>
      </c>
      <c r="V33" s="12">
        <v>2.4000000000000004E-2</v>
      </c>
      <c r="W33" s="12">
        <v>1.2000000000000002E-2</v>
      </c>
    </row>
    <row r="34" spans="3:23" x14ac:dyDescent="0.4">
      <c r="C34" s="6">
        <v>-5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2E-3</v>
      </c>
      <c r="Q34" s="12">
        <v>2E-3</v>
      </c>
      <c r="R34" s="12">
        <v>2E-3</v>
      </c>
      <c r="S34" s="12">
        <v>2E-3</v>
      </c>
      <c r="T34" s="12">
        <v>0</v>
      </c>
      <c r="U34" s="12">
        <v>0</v>
      </c>
      <c r="V34" s="12">
        <v>2E-3</v>
      </c>
      <c r="W34" s="12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2026-02-09T18:40:46Z</dcterms:created>
  <dcterms:modified xsi:type="dcterms:W3CDTF">2026-02-09T18:41:12Z</dcterms:modified>
</cp:coreProperties>
</file>