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tha\CopytoKRIS\"/>
    </mc:Choice>
  </mc:AlternateContent>
  <xr:revisionPtr revIDLastSave="0" documentId="13_ncr:1_{EB9F188C-B3D0-43F5-84F8-023979833D6F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<sst xmlns="http://schemas.openxmlformats.org/spreadsheetml/2006/main" count="16" uniqueCount="16">
  <si>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</si>
  <si>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</si>
  <si>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</si>
  <si>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</si>
  <si>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</si>
  <si>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</si>
  <si>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</si>
  <si>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</si>
  <si>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</si>
  <si>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</si>
  <si>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</si>
  <si>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</si>
  <si>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Thai Government Bond Yield Curve</t>
  </si>
  <si>
    <t>Distribution of Future Values of the 10-Year Thai Government Bond Yield (Probability of Being within Range, Percent)</t>
  </si>
  <si>
    <t>50000</t>
  </si>
  <si>
    <t>February 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</si>
</sst>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Y16" sqref="Y16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11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2E-3</v>
      </c>
      <c r="W10" s="12">
        <v>0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2E-3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2E-3</v>
      </c>
      <c r="V12" s="12">
        <v>0</v>
      </c>
      <c r="W12" s="12">
        <v>2E-3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2E-3</v>
      </c>
      <c r="V13" s="12">
        <v>6.000000000000001E-3</v>
      </c>
      <c r="W13" s="12">
        <v>2E-3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2E-3</v>
      </c>
      <c r="O14" s="12">
        <v>0</v>
      </c>
      <c r="P14" s="12">
        <v>0</v>
      </c>
      <c r="Q14" s="12">
        <v>4.0000000000000001E-3</v>
      </c>
      <c r="R14" s="12">
        <v>0</v>
      </c>
      <c r="S14" s="12">
        <v>2E-3</v>
      </c>
      <c r="T14" s="12">
        <v>8.0000000000000002E-3</v>
      </c>
      <c r="U14" s="12">
        <v>6.000000000000001E-3</v>
      </c>
      <c r="V14" s="12">
        <v>2E-3</v>
      </c>
      <c r="W14" s="12">
        <v>8.0000000000000002E-3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4.0000000000000001E-3</v>
      </c>
      <c r="M15" s="12">
        <v>2E-3</v>
      </c>
      <c r="N15" s="12">
        <v>0</v>
      </c>
      <c r="O15" s="12">
        <v>0</v>
      </c>
      <c r="P15" s="12">
        <v>6.000000000000001E-3</v>
      </c>
      <c r="Q15" s="12">
        <v>2E-3</v>
      </c>
      <c r="R15" s="12">
        <v>6.000000000000001E-3</v>
      </c>
      <c r="S15" s="12">
        <v>6.000000000000001E-3</v>
      </c>
      <c r="T15" s="12">
        <v>0</v>
      </c>
      <c r="U15" s="12">
        <v>4.0000000000000001E-3</v>
      </c>
      <c r="V15" s="12">
        <v>0.01</v>
      </c>
      <c r="W15" s="12">
        <v>1.8000000000000002E-2</v>
      </c>
    </row>
    <row r="16" spans="1:23" x14ac:dyDescent="0.4">
      <c r="B16" s="2" t="s">
        <v>9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2E-3</v>
      </c>
      <c r="N16" s="12">
        <v>2E-3</v>
      </c>
      <c r="O16" s="12">
        <v>4.0000000000000001E-3</v>
      </c>
      <c r="P16" s="12">
        <v>0.01</v>
      </c>
      <c r="Q16" s="12">
        <v>0.01</v>
      </c>
      <c r="R16" s="12">
        <v>0.01</v>
      </c>
      <c r="S16" s="12">
        <v>1.6E-2</v>
      </c>
      <c r="T16" s="12">
        <v>1.8000000000000002E-2</v>
      </c>
      <c r="U16" s="12">
        <v>3.0000000000000002E-2</v>
      </c>
      <c r="V16" s="12">
        <v>3.4000000000000002E-2</v>
      </c>
      <c r="W16" s="12">
        <v>4.2000000000000003E-2</v>
      </c>
    </row>
    <row r="17" spans="2:23" x14ac:dyDescent="0.4">
      <c r="B17" s="2" t="s">
        <v>6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2E-3</v>
      </c>
      <c r="K17" s="12">
        <v>4.0000000000000001E-3</v>
      </c>
      <c r="L17" s="12">
        <v>4.0000000000000001E-3</v>
      </c>
      <c r="M17" s="12">
        <v>0.01</v>
      </c>
      <c r="N17" s="12">
        <v>8.0000000000000002E-3</v>
      </c>
      <c r="O17" s="12">
        <v>1.6E-2</v>
      </c>
      <c r="P17" s="12">
        <v>1.8000000000000002E-2</v>
      </c>
      <c r="Q17" s="12">
        <v>3.2000000000000001E-2</v>
      </c>
      <c r="R17" s="12">
        <v>1.8000000000000002E-2</v>
      </c>
      <c r="S17" s="12">
        <v>3.2000000000000001E-2</v>
      </c>
      <c r="T17" s="12">
        <v>6.0000000000000005E-2</v>
      </c>
      <c r="U17" s="12">
        <v>7.5999999999999998E-2</v>
      </c>
      <c r="V17" s="12">
        <v>9.8000000000000018E-2</v>
      </c>
      <c r="W17" s="12">
        <v>0.11</v>
      </c>
    </row>
    <row r="18" spans="2:23" x14ac:dyDescent="0.4">
      <c r="B18" s="2" t="s">
        <v>5</v>
      </c>
      <c r="C18" s="6">
        <v>10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2E-3</v>
      </c>
      <c r="K18" s="12">
        <v>4.0000000000000001E-3</v>
      </c>
      <c r="L18" s="12">
        <v>1.6E-2</v>
      </c>
      <c r="M18" s="12">
        <v>1.8000000000000002E-2</v>
      </c>
      <c r="N18" s="12">
        <v>3.2000000000000001E-2</v>
      </c>
      <c r="O18" s="12">
        <v>4.5999999999999999E-2</v>
      </c>
      <c r="P18" s="12">
        <v>5.2000000000000005E-2</v>
      </c>
      <c r="Q18" s="12">
        <v>4.5999999999999999E-2</v>
      </c>
      <c r="R18" s="12">
        <v>0.12000000000000001</v>
      </c>
      <c r="S18" s="12">
        <v>0.13</v>
      </c>
      <c r="T18" s="12">
        <v>0.15600000000000003</v>
      </c>
      <c r="U18" s="12">
        <v>0.16</v>
      </c>
      <c r="V18" s="12">
        <v>0.17600000000000002</v>
      </c>
      <c r="W18" s="12">
        <v>0.22400000000000003</v>
      </c>
    </row>
    <row r="19" spans="2:23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0</v>
      </c>
      <c r="H19" s="12">
        <v>2E-3</v>
      </c>
      <c r="I19" s="12">
        <v>2E-3</v>
      </c>
      <c r="J19" s="12">
        <v>8.0000000000000002E-3</v>
      </c>
      <c r="K19" s="12">
        <v>1.6E-2</v>
      </c>
      <c r="L19" s="12">
        <v>2.4000000000000004E-2</v>
      </c>
      <c r="M19" s="12">
        <v>4.5999999999999999E-2</v>
      </c>
      <c r="N19" s="12">
        <v>7.8000000000000014E-2</v>
      </c>
      <c r="O19" s="12">
        <v>0.1</v>
      </c>
      <c r="P19" s="12">
        <v>0.152</v>
      </c>
      <c r="Q19" s="12">
        <v>0.20800000000000002</v>
      </c>
      <c r="R19" s="12">
        <v>0.248</v>
      </c>
      <c r="S19" s="12">
        <v>0.30399999999999999</v>
      </c>
      <c r="T19" s="12">
        <v>0.31200000000000006</v>
      </c>
      <c r="U19" s="12">
        <v>0.35800000000000004</v>
      </c>
      <c r="V19" s="12">
        <v>0.434</v>
      </c>
      <c r="W19" s="12">
        <v>0.52400000000000002</v>
      </c>
    </row>
    <row r="20" spans="2:23" x14ac:dyDescent="0.4">
      <c r="B20" s="2"/>
      <c r="C20" s="6">
        <v>8</v>
      </c>
      <c r="D20" s="12">
        <v>0</v>
      </c>
      <c r="E20" s="12">
        <v>0</v>
      </c>
      <c r="F20" s="12">
        <v>0</v>
      </c>
      <c r="G20" s="12">
        <v>0</v>
      </c>
      <c r="H20" s="12">
        <v>8.0000000000000002E-3</v>
      </c>
      <c r="I20" s="12">
        <v>1.6E-2</v>
      </c>
      <c r="J20" s="12">
        <v>0.02</v>
      </c>
      <c r="K20" s="12">
        <v>5.6000000000000008E-2</v>
      </c>
      <c r="L20" s="12">
        <v>8.6000000000000007E-2</v>
      </c>
      <c r="M20" s="12">
        <v>0.16200000000000001</v>
      </c>
      <c r="N20" s="12">
        <v>0.22</v>
      </c>
      <c r="O20" s="12">
        <v>0.31200000000000006</v>
      </c>
      <c r="P20" s="12">
        <v>0.4260000000000001</v>
      </c>
      <c r="Q20" s="12">
        <v>0.4920000000000001</v>
      </c>
      <c r="R20" s="12">
        <v>0.60399999999999998</v>
      </c>
      <c r="S20" s="12">
        <v>0.63800000000000001</v>
      </c>
      <c r="T20" s="12">
        <v>0.79800000000000004</v>
      </c>
      <c r="U20" s="12">
        <v>0.88400000000000012</v>
      </c>
      <c r="V20" s="12">
        <v>0.9820000000000001</v>
      </c>
      <c r="W20" s="12">
        <v>1.028</v>
      </c>
    </row>
    <row r="21" spans="2:23" x14ac:dyDescent="0.4">
      <c r="B21" s="2"/>
      <c r="C21" s="6">
        <v>7</v>
      </c>
      <c r="D21" s="12">
        <v>0</v>
      </c>
      <c r="E21" s="12">
        <v>0</v>
      </c>
      <c r="F21" s="12">
        <v>0</v>
      </c>
      <c r="G21" s="12">
        <v>4.0000000000000001E-3</v>
      </c>
      <c r="H21" s="12">
        <v>2.4000000000000004E-2</v>
      </c>
      <c r="I21" s="12">
        <v>6.4000000000000001E-2</v>
      </c>
      <c r="J21" s="12">
        <v>0.13200000000000003</v>
      </c>
      <c r="K21" s="12">
        <v>0.214</v>
      </c>
      <c r="L21" s="12">
        <v>0.318</v>
      </c>
      <c r="M21" s="12">
        <v>0.46400000000000002</v>
      </c>
      <c r="N21" s="12">
        <v>0.6</v>
      </c>
      <c r="O21" s="12">
        <v>0.80200000000000016</v>
      </c>
      <c r="P21" s="12">
        <v>0.996</v>
      </c>
      <c r="Q21" s="12">
        <v>1.1860000000000002</v>
      </c>
      <c r="R21" s="12">
        <v>1.3480000000000001</v>
      </c>
      <c r="S21" s="12">
        <v>1.5320000000000003</v>
      </c>
      <c r="T21" s="12">
        <v>1.7080000000000002</v>
      </c>
      <c r="U21" s="12">
        <v>1.82</v>
      </c>
      <c r="V21" s="12">
        <v>1.9440000000000002</v>
      </c>
      <c r="W21" s="12">
        <v>2.0920000000000001</v>
      </c>
    </row>
    <row r="22" spans="2:23" x14ac:dyDescent="0.4">
      <c r="B22" s="2"/>
      <c r="C22" s="6">
        <v>6</v>
      </c>
      <c r="D22" s="12">
        <v>0</v>
      </c>
      <c r="E22" s="12">
        <v>0</v>
      </c>
      <c r="F22" s="12">
        <v>6.000000000000001E-3</v>
      </c>
      <c r="G22" s="12">
        <v>4.5999999999999999E-2</v>
      </c>
      <c r="H22" s="12">
        <v>0.124</v>
      </c>
      <c r="I22" s="12">
        <v>0.25800000000000001</v>
      </c>
      <c r="J22" s="12">
        <v>0.53400000000000003</v>
      </c>
      <c r="K22" s="12">
        <v>0.78400000000000014</v>
      </c>
      <c r="L22" s="12">
        <v>1.048</v>
      </c>
      <c r="M22" s="12">
        <v>1.2400000000000002</v>
      </c>
      <c r="N22" s="12">
        <v>1.6640000000000001</v>
      </c>
      <c r="O22" s="12">
        <v>2.016</v>
      </c>
      <c r="P22" s="12">
        <v>2.3180000000000001</v>
      </c>
      <c r="Q22" s="12">
        <v>2.6379999999999999</v>
      </c>
      <c r="R22" s="12">
        <v>2.8560000000000003</v>
      </c>
      <c r="S22" s="12">
        <v>3.1160000000000005</v>
      </c>
      <c r="T22" s="12">
        <v>3.37</v>
      </c>
      <c r="U22" s="12">
        <v>3.5320000000000005</v>
      </c>
      <c r="V22" s="12">
        <v>3.7900000000000005</v>
      </c>
      <c r="W22" s="12">
        <v>3.9280000000000004</v>
      </c>
    </row>
    <row r="23" spans="2:23" x14ac:dyDescent="0.4">
      <c r="B23" s="2"/>
      <c r="C23" s="6">
        <v>5</v>
      </c>
      <c r="D23" s="12">
        <v>0</v>
      </c>
      <c r="E23" s="12">
        <v>0.01</v>
      </c>
      <c r="F23" s="12">
        <v>0.10600000000000001</v>
      </c>
      <c r="G23" s="12">
        <v>0.43</v>
      </c>
      <c r="H23" s="12">
        <v>0.88600000000000012</v>
      </c>
      <c r="I23" s="12">
        <v>1.522</v>
      </c>
      <c r="J23" s="12">
        <v>2.0640000000000001</v>
      </c>
      <c r="K23" s="12">
        <v>2.6</v>
      </c>
      <c r="L23" s="12">
        <v>3.202</v>
      </c>
      <c r="M23" s="12">
        <v>3.8140000000000001</v>
      </c>
      <c r="N23" s="12">
        <v>4.1120000000000001</v>
      </c>
      <c r="O23" s="12">
        <v>4.6380000000000008</v>
      </c>
      <c r="P23" s="12">
        <v>5.0620000000000003</v>
      </c>
      <c r="Q23" s="12">
        <v>5.572000000000001</v>
      </c>
      <c r="R23" s="12">
        <v>5.8620000000000001</v>
      </c>
      <c r="S23" s="12">
        <v>6.24</v>
      </c>
      <c r="T23" s="12">
        <v>6.4460000000000006</v>
      </c>
      <c r="U23" s="12">
        <v>6.9520000000000008</v>
      </c>
      <c r="V23" s="12">
        <v>6.9960000000000004</v>
      </c>
      <c r="W23" s="12">
        <v>7.3400000000000007</v>
      </c>
    </row>
    <row r="24" spans="2:23" x14ac:dyDescent="0.4">
      <c r="B24" s="2"/>
      <c r="C24" s="6">
        <v>4</v>
      </c>
      <c r="D24" s="12">
        <v>2E-3</v>
      </c>
      <c r="E24" s="12">
        <v>0.44</v>
      </c>
      <c r="F24" s="12">
        <v>1.5940000000000003</v>
      </c>
      <c r="G24" s="12">
        <v>3.0240000000000005</v>
      </c>
      <c r="H24" s="12">
        <v>4.452</v>
      </c>
      <c r="I24" s="12">
        <v>5.6160000000000005</v>
      </c>
      <c r="J24" s="12">
        <v>6.6079999999999997</v>
      </c>
      <c r="K24" s="12">
        <v>7.5820000000000016</v>
      </c>
      <c r="L24" s="12">
        <v>8.3520000000000003</v>
      </c>
      <c r="M24" s="12">
        <v>9.0440000000000005</v>
      </c>
      <c r="N24" s="12">
        <v>9.84</v>
      </c>
      <c r="O24" s="12">
        <v>10.098000000000001</v>
      </c>
      <c r="P24" s="12">
        <v>10.530000000000001</v>
      </c>
      <c r="Q24" s="12">
        <v>10.836000000000002</v>
      </c>
      <c r="R24" s="12">
        <v>11.252000000000001</v>
      </c>
      <c r="S24" s="12">
        <v>11.496</v>
      </c>
      <c r="T24" s="12">
        <v>11.852000000000002</v>
      </c>
      <c r="U24" s="12">
        <v>11.748000000000001</v>
      </c>
      <c r="V24" s="12">
        <v>12.15</v>
      </c>
      <c r="W24" s="12">
        <v>12.502000000000002</v>
      </c>
    </row>
    <row r="25" spans="2:23" x14ac:dyDescent="0.4">
      <c r="C25" s="6">
        <v>3</v>
      </c>
      <c r="D25" s="12">
        <v>2.048</v>
      </c>
      <c r="E25" s="12">
        <v>7.4380000000000006</v>
      </c>
      <c r="F25" s="12">
        <v>11.448</v>
      </c>
      <c r="G25" s="12">
        <v>13.988</v>
      </c>
      <c r="H25" s="12">
        <v>15.480000000000002</v>
      </c>
      <c r="I25" s="12">
        <v>16.600000000000001</v>
      </c>
      <c r="J25" s="12">
        <v>17.414000000000001</v>
      </c>
      <c r="K25" s="12">
        <v>17.842000000000002</v>
      </c>
      <c r="L25" s="12">
        <v>18.458000000000002</v>
      </c>
      <c r="M25" s="12">
        <v>18.95</v>
      </c>
      <c r="N25" s="12">
        <v>18.994000000000003</v>
      </c>
      <c r="O25" s="12">
        <v>19.402000000000001</v>
      </c>
      <c r="P25" s="12">
        <v>19.28</v>
      </c>
      <c r="Q25" s="12">
        <v>19.462000000000003</v>
      </c>
      <c r="R25" s="12">
        <v>19.366000000000003</v>
      </c>
      <c r="S25" s="12">
        <v>19.558</v>
      </c>
      <c r="T25" s="12">
        <v>19.516000000000002</v>
      </c>
      <c r="U25" s="12">
        <v>19.584000000000003</v>
      </c>
      <c r="V25" s="12">
        <v>19.554000000000002</v>
      </c>
      <c r="W25" s="12">
        <v>19.176000000000002</v>
      </c>
    </row>
    <row r="26" spans="2:23" x14ac:dyDescent="0.4">
      <c r="C26" s="6">
        <v>2</v>
      </c>
      <c r="D26" s="12">
        <v>40.046000000000006</v>
      </c>
      <c r="E26" s="12">
        <v>39.344000000000001</v>
      </c>
      <c r="F26" s="12">
        <v>36.858000000000004</v>
      </c>
      <c r="G26" s="12">
        <v>34.938000000000002</v>
      </c>
      <c r="H26" s="12">
        <v>33.670000000000009</v>
      </c>
      <c r="I26" s="12">
        <v>32.402000000000001</v>
      </c>
      <c r="J26" s="12">
        <v>31.527999999999999</v>
      </c>
      <c r="K26" s="12">
        <v>31.244000000000007</v>
      </c>
      <c r="L26" s="12">
        <v>30.210000000000004</v>
      </c>
      <c r="M26" s="12">
        <v>29.384000000000004</v>
      </c>
      <c r="N26" s="12">
        <v>29.094000000000005</v>
      </c>
      <c r="O26" s="12">
        <v>28.294000000000004</v>
      </c>
      <c r="P26" s="12">
        <v>27.978000000000002</v>
      </c>
      <c r="Q26" s="12">
        <v>27.332000000000001</v>
      </c>
      <c r="R26" s="12">
        <v>26.912000000000003</v>
      </c>
      <c r="S26" s="12">
        <v>26.424000000000003</v>
      </c>
      <c r="T26" s="12">
        <v>25.762</v>
      </c>
      <c r="U26" s="12">
        <v>25.762</v>
      </c>
      <c r="V26" s="12">
        <v>25.208000000000002</v>
      </c>
      <c r="W26" s="12">
        <v>24.700000000000003</v>
      </c>
    </row>
    <row r="27" spans="2:23" x14ac:dyDescent="0.4">
      <c r="C27" s="6">
        <v>1</v>
      </c>
      <c r="D27" s="12">
        <v>53.998000000000005</v>
      </c>
      <c r="E27" s="12">
        <v>44.88</v>
      </c>
      <c r="F27" s="12">
        <v>40.225999999999999</v>
      </c>
      <c r="G27" s="12">
        <v>36.666000000000004</v>
      </c>
      <c r="H27" s="12">
        <v>34.186000000000007</v>
      </c>
      <c r="I27" s="12">
        <v>32.374000000000002</v>
      </c>
      <c r="J27" s="12">
        <v>30.620000000000005</v>
      </c>
      <c r="K27" s="12">
        <v>28.976000000000003</v>
      </c>
      <c r="L27" s="12">
        <v>28.030000000000005</v>
      </c>
      <c r="M27" s="12">
        <v>27.05</v>
      </c>
      <c r="N27" s="12">
        <v>25.796000000000003</v>
      </c>
      <c r="O27" s="12">
        <v>25.033999999999999</v>
      </c>
      <c r="P27" s="12">
        <v>24.094000000000001</v>
      </c>
      <c r="Q27" s="12">
        <v>23.462000000000003</v>
      </c>
      <c r="R27" s="12">
        <v>22.904000000000003</v>
      </c>
      <c r="S27" s="12">
        <v>22.326000000000001</v>
      </c>
      <c r="T27" s="12">
        <v>22.136000000000003</v>
      </c>
      <c r="U27" s="12">
        <v>21.402000000000001</v>
      </c>
      <c r="V27" s="12">
        <v>20.93</v>
      </c>
      <c r="W27" s="12">
        <v>20.68</v>
      </c>
    </row>
    <row r="28" spans="2:23" x14ac:dyDescent="0.4">
      <c r="C28" s="6">
        <v>0</v>
      </c>
      <c r="D28" s="12">
        <v>3.9</v>
      </c>
      <c r="E28" s="12">
        <v>7.7720000000000011</v>
      </c>
      <c r="F28" s="12">
        <v>9.4620000000000015</v>
      </c>
      <c r="G28" s="12">
        <v>10.440000000000001</v>
      </c>
      <c r="H28" s="12">
        <v>10.586</v>
      </c>
      <c r="I28" s="12">
        <v>10.498000000000001</v>
      </c>
      <c r="J28" s="12">
        <v>10.408000000000001</v>
      </c>
      <c r="K28" s="12">
        <v>9.9740000000000002</v>
      </c>
      <c r="L28" s="12">
        <v>9.5660000000000007</v>
      </c>
      <c r="M28" s="12">
        <v>9.0940000000000012</v>
      </c>
      <c r="N28" s="12">
        <v>8.8659999999999997</v>
      </c>
      <c r="O28" s="12">
        <v>8.5920000000000005</v>
      </c>
      <c r="P28" s="12">
        <v>8.4440000000000008</v>
      </c>
      <c r="Q28" s="12">
        <v>8.0440000000000005</v>
      </c>
      <c r="R28" s="12">
        <v>7.9160000000000004</v>
      </c>
      <c r="S28" s="12">
        <v>7.5920000000000005</v>
      </c>
      <c r="T28" s="12">
        <v>7.266</v>
      </c>
      <c r="U28" s="12">
        <v>7.0820000000000007</v>
      </c>
      <c r="V28" s="12">
        <v>7.1159999999999997</v>
      </c>
      <c r="W28" s="12">
        <v>7.008</v>
      </c>
    </row>
    <row r="29" spans="2:23" x14ac:dyDescent="0.4">
      <c r="C29" s="6">
        <v>-1</v>
      </c>
      <c r="D29" s="12">
        <v>6.000000000000001E-3</v>
      </c>
      <c r="E29" s="12">
        <v>0.11600000000000001</v>
      </c>
      <c r="F29" s="12">
        <v>0.29800000000000004</v>
      </c>
      <c r="G29" s="12">
        <v>0.46000000000000008</v>
      </c>
      <c r="H29" s="12">
        <v>0.57800000000000007</v>
      </c>
      <c r="I29" s="12">
        <v>0.64200000000000002</v>
      </c>
      <c r="J29" s="12">
        <v>0.64800000000000002</v>
      </c>
      <c r="K29" s="12">
        <v>0.70200000000000007</v>
      </c>
      <c r="L29" s="12">
        <v>0.67200000000000004</v>
      </c>
      <c r="M29" s="12">
        <v>0.72000000000000008</v>
      </c>
      <c r="N29" s="12">
        <v>0.68600000000000005</v>
      </c>
      <c r="O29" s="12">
        <v>0.64</v>
      </c>
      <c r="P29" s="12">
        <v>0.62400000000000011</v>
      </c>
      <c r="Q29" s="12">
        <v>0.66200000000000014</v>
      </c>
      <c r="R29" s="12">
        <v>0.57200000000000006</v>
      </c>
      <c r="S29" s="12">
        <v>0.57400000000000007</v>
      </c>
      <c r="T29" s="12">
        <v>0.57800000000000007</v>
      </c>
      <c r="U29" s="12">
        <v>0.58800000000000008</v>
      </c>
      <c r="V29" s="12">
        <v>0.56200000000000006</v>
      </c>
      <c r="W29" s="12">
        <v>0.6</v>
      </c>
    </row>
    <row r="30" spans="2:23" x14ac:dyDescent="0.4">
      <c r="C30" s="6">
        <v>-2</v>
      </c>
      <c r="D30" s="12">
        <v>0</v>
      </c>
      <c r="E30" s="12">
        <v>0</v>
      </c>
      <c r="F30" s="12">
        <v>2E-3</v>
      </c>
      <c r="G30" s="12">
        <v>4.0000000000000001E-3</v>
      </c>
      <c r="H30" s="12">
        <v>4.0000000000000001E-3</v>
      </c>
      <c r="I30" s="12">
        <v>6.000000000000001E-3</v>
      </c>
      <c r="J30" s="12">
        <v>1.2000000000000002E-2</v>
      </c>
      <c r="K30" s="12">
        <v>2E-3</v>
      </c>
      <c r="L30" s="12">
        <v>0.01</v>
      </c>
      <c r="M30" s="12">
        <v>0</v>
      </c>
      <c r="N30" s="12">
        <v>6.000000000000001E-3</v>
      </c>
      <c r="O30" s="12">
        <v>6.000000000000001E-3</v>
      </c>
      <c r="P30" s="12">
        <v>0.01</v>
      </c>
      <c r="Q30" s="12">
        <v>1.2000000000000002E-2</v>
      </c>
      <c r="R30" s="12">
        <v>6.000000000000001E-3</v>
      </c>
      <c r="S30" s="12">
        <v>1.4000000000000002E-2</v>
      </c>
      <c r="T30" s="12">
        <v>1.4000000000000002E-2</v>
      </c>
      <c r="U30" s="12">
        <v>8.0000000000000002E-3</v>
      </c>
      <c r="V30" s="12">
        <v>6.000000000000001E-3</v>
      </c>
      <c r="W30" s="12">
        <v>1.4000000000000002E-2</v>
      </c>
    </row>
    <row r="31" spans="2:23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2026-02-09T18:42:44Z</dcterms:modified>
</cp:coreProperties>
</file>