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C93DDD91-44B4-4593-A516-6936374C807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<sst xmlns="http://schemas.openxmlformats.org/spreadsheetml/2006/main" count="15" uniqueCount="15">
  <si>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</si>
  <si>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</si>
  <si>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</si>
  <si>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</si>
  <si>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</si>
  <si>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</si>
  <si>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</si>
  <si>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</si>
  <si>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</si>
  <si>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</si>
  <si>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</si>
  <si>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</si>
  <si>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Singapore Government Bond Yield Curve</t>
  </si>
  <si>
    <t>50000</t>
  </si>
  <si>
    <t>February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</si>
</sst>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25" sqref="Y2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2E-3</v>
      </c>
      <c r="Q10" s="12">
        <v>2E-3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2E-3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>
        <v>0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2E-3</v>
      </c>
      <c r="O12" s="12">
        <v>0</v>
      </c>
      <c r="P12" s="12">
        <v>0</v>
      </c>
      <c r="Q12" s="12">
        <v>2E-3</v>
      </c>
      <c r="R12" s="12">
        <v>0</v>
      </c>
      <c r="S12" s="12">
        <v>0</v>
      </c>
      <c r="T12" s="12">
        <v>2E-3</v>
      </c>
      <c r="U12" s="12">
        <v>2E-3</v>
      </c>
      <c r="V12" s="12">
        <v>0</v>
      </c>
      <c r="W12" s="12">
        <v>4.0000000000000001E-3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2E-3</v>
      </c>
      <c r="R13" s="12">
        <v>0</v>
      </c>
      <c r="S13" s="12">
        <v>2E-3</v>
      </c>
      <c r="T13" s="12">
        <v>4.0000000000000001E-3</v>
      </c>
      <c r="U13" s="12">
        <v>2E-3</v>
      </c>
      <c r="V13" s="12">
        <v>0</v>
      </c>
      <c r="W13" s="12">
        <v>1.2000000000000002E-2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4.0000000000000001E-3</v>
      </c>
      <c r="M14" s="12">
        <v>4.0000000000000001E-3</v>
      </c>
      <c r="N14" s="12">
        <v>2E-3</v>
      </c>
      <c r="O14" s="12">
        <v>8.0000000000000002E-3</v>
      </c>
      <c r="P14" s="12">
        <v>1.2000000000000002E-2</v>
      </c>
      <c r="Q14" s="12">
        <v>8.0000000000000002E-3</v>
      </c>
      <c r="R14" s="12">
        <v>6.000000000000001E-3</v>
      </c>
      <c r="S14" s="12">
        <v>1.2000000000000002E-2</v>
      </c>
      <c r="T14" s="12">
        <v>0.01</v>
      </c>
      <c r="U14" s="12">
        <v>8.0000000000000002E-3</v>
      </c>
      <c r="V14" s="12">
        <v>0.02</v>
      </c>
      <c r="W14" s="12">
        <v>1.2000000000000002E-2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2E-3</v>
      </c>
      <c r="N15" s="12">
        <v>6.000000000000001E-3</v>
      </c>
      <c r="O15" s="12">
        <v>8.0000000000000002E-3</v>
      </c>
      <c r="P15" s="12">
        <v>6.000000000000001E-3</v>
      </c>
      <c r="Q15" s="12">
        <v>1.6E-2</v>
      </c>
      <c r="R15" s="12">
        <v>0.02</v>
      </c>
      <c r="S15" s="12">
        <v>0.01</v>
      </c>
      <c r="T15" s="12">
        <v>2.8000000000000004E-2</v>
      </c>
      <c r="U15" s="12">
        <v>1.8000000000000002E-2</v>
      </c>
      <c r="V15" s="12">
        <v>2.2000000000000002E-2</v>
      </c>
      <c r="W15" s="12">
        <v>3.2000000000000001E-2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2E-3</v>
      </c>
      <c r="L16" s="12">
        <v>0</v>
      </c>
      <c r="M16" s="12">
        <v>6.000000000000001E-3</v>
      </c>
      <c r="N16" s="12">
        <v>1.8000000000000002E-2</v>
      </c>
      <c r="O16" s="12">
        <v>0.01</v>
      </c>
      <c r="P16" s="12">
        <v>2.4000000000000004E-2</v>
      </c>
      <c r="Q16" s="12">
        <v>2.4000000000000004E-2</v>
      </c>
      <c r="R16" s="12">
        <v>2.2000000000000002E-2</v>
      </c>
      <c r="S16" s="12">
        <v>3.0000000000000002E-2</v>
      </c>
      <c r="T16" s="12">
        <v>5.2000000000000005E-2</v>
      </c>
      <c r="U16" s="12">
        <v>4.8000000000000008E-2</v>
      </c>
      <c r="V16" s="12">
        <v>5.2000000000000005E-2</v>
      </c>
      <c r="W16" s="12">
        <v>6.4000000000000001E-2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0</v>
      </c>
      <c r="K17" s="12">
        <v>8.0000000000000002E-3</v>
      </c>
      <c r="L17" s="12">
        <v>1.6E-2</v>
      </c>
      <c r="M17" s="12">
        <v>1.4000000000000002E-2</v>
      </c>
      <c r="N17" s="12">
        <v>2.8000000000000004E-2</v>
      </c>
      <c r="O17" s="12">
        <v>5.8000000000000003E-2</v>
      </c>
      <c r="P17" s="12">
        <v>0.04</v>
      </c>
      <c r="Q17" s="12">
        <v>6.8000000000000005E-2</v>
      </c>
      <c r="R17" s="12">
        <v>7.0000000000000007E-2</v>
      </c>
      <c r="S17" s="12">
        <v>7.2000000000000008E-2</v>
      </c>
      <c r="T17" s="12">
        <v>8.6000000000000007E-2</v>
      </c>
      <c r="U17" s="12">
        <v>0.10600000000000001</v>
      </c>
      <c r="V17" s="12">
        <v>9.0000000000000011E-2</v>
      </c>
      <c r="W17" s="12">
        <v>0.12000000000000001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2E-3</v>
      </c>
      <c r="K18" s="12">
        <v>1.4000000000000002E-2</v>
      </c>
      <c r="L18" s="12">
        <v>2.6000000000000002E-2</v>
      </c>
      <c r="M18" s="12">
        <v>4.2000000000000003E-2</v>
      </c>
      <c r="N18" s="12">
        <v>7.400000000000001E-2</v>
      </c>
      <c r="O18" s="12">
        <v>6.6000000000000017E-2</v>
      </c>
      <c r="P18" s="12">
        <v>0.10600000000000001</v>
      </c>
      <c r="Q18" s="12">
        <v>8.8000000000000009E-2</v>
      </c>
      <c r="R18" s="12">
        <v>0.11800000000000001</v>
      </c>
      <c r="S18" s="12">
        <v>0.13400000000000001</v>
      </c>
      <c r="T18" s="12">
        <v>0.15600000000000003</v>
      </c>
      <c r="U18" s="12">
        <v>0.17</v>
      </c>
      <c r="V18" s="12">
        <v>0.17800000000000002</v>
      </c>
      <c r="W18" s="12">
        <v>0.22400000000000003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4.0000000000000001E-3</v>
      </c>
      <c r="J19" s="12">
        <v>1.4000000000000002E-2</v>
      </c>
      <c r="K19" s="12">
        <v>1.2000000000000002E-2</v>
      </c>
      <c r="L19" s="12">
        <v>0.04</v>
      </c>
      <c r="M19" s="12">
        <v>9.0000000000000011E-2</v>
      </c>
      <c r="N19" s="12">
        <v>9.4000000000000014E-2</v>
      </c>
      <c r="O19" s="12">
        <v>0.184</v>
      </c>
      <c r="P19" s="12">
        <v>0.16400000000000001</v>
      </c>
      <c r="Q19" s="12">
        <v>0.18800000000000003</v>
      </c>
      <c r="R19" s="12">
        <v>0.20600000000000002</v>
      </c>
      <c r="S19" s="12">
        <v>0.24400000000000002</v>
      </c>
      <c r="T19" s="12">
        <v>0.218</v>
      </c>
      <c r="U19" s="12">
        <v>0.27600000000000002</v>
      </c>
      <c r="V19" s="12">
        <v>0.29200000000000004</v>
      </c>
      <c r="W19" s="12">
        <v>0.37800000000000006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8.0000000000000002E-3</v>
      </c>
      <c r="J20" s="12">
        <v>4.5999999999999999E-2</v>
      </c>
      <c r="K20" s="12">
        <v>7.8000000000000014E-2</v>
      </c>
      <c r="L20" s="12">
        <v>8.6000000000000007E-2</v>
      </c>
      <c r="M20" s="12">
        <v>0.13200000000000003</v>
      </c>
      <c r="N20" s="12">
        <v>0.20200000000000001</v>
      </c>
      <c r="O20" s="12">
        <v>0.23800000000000002</v>
      </c>
      <c r="P20" s="12">
        <v>0.28600000000000003</v>
      </c>
      <c r="Q20" s="12">
        <v>0.33400000000000002</v>
      </c>
      <c r="R20" s="12">
        <v>0.34200000000000003</v>
      </c>
      <c r="S20" s="12">
        <v>0.35600000000000004</v>
      </c>
      <c r="T20" s="12">
        <v>0.38200000000000006</v>
      </c>
      <c r="U20" s="12">
        <v>0.44600000000000006</v>
      </c>
      <c r="V20" s="12">
        <v>0.52200000000000002</v>
      </c>
      <c r="W20" s="12">
        <v>0.51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4.0000000000000001E-3</v>
      </c>
      <c r="H21" s="12">
        <v>6.000000000000001E-3</v>
      </c>
      <c r="I21" s="12">
        <v>2.8000000000000004E-2</v>
      </c>
      <c r="J21" s="12">
        <v>6.2E-2</v>
      </c>
      <c r="K21" s="12">
        <v>0.13800000000000001</v>
      </c>
      <c r="L21" s="12">
        <v>0.22200000000000003</v>
      </c>
      <c r="M21" s="12">
        <v>0.33800000000000002</v>
      </c>
      <c r="N21" s="12">
        <v>0.39200000000000007</v>
      </c>
      <c r="O21" s="12">
        <v>0.47800000000000004</v>
      </c>
      <c r="P21" s="12">
        <v>0.60599999999999998</v>
      </c>
      <c r="Q21" s="12">
        <v>0.57800000000000007</v>
      </c>
      <c r="R21" s="12">
        <v>0.6180000000000001</v>
      </c>
      <c r="S21" s="12">
        <v>0.66800000000000004</v>
      </c>
      <c r="T21" s="12">
        <v>0.68400000000000005</v>
      </c>
      <c r="U21" s="12">
        <v>0.78600000000000003</v>
      </c>
      <c r="V21" s="12">
        <v>0.88600000000000012</v>
      </c>
      <c r="W21" s="12">
        <v>0.87000000000000011</v>
      </c>
    </row>
    <row r="22" spans="2:25" x14ac:dyDescent="0.4">
      <c r="B22" s="2"/>
      <c r="C22" s="6">
        <v>6</v>
      </c>
      <c r="D22" s="12">
        <v>0</v>
      </c>
      <c r="E22" s="12">
        <v>2E-3</v>
      </c>
      <c r="F22" s="12">
        <v>2E-3</v>
      </c>
      <c r="G22" s="12">
        <v>8.0000000000000002E-3</v>
      </c>
      <c r="H22" s="12">
        <v>4.5999999999999999E-2</v>
      </c>
      <c r="I22" s="12">
        <v>0.11800000000000001</v>
      </c>
      <c r="J22" s="12">
        <v>0.16</v>
      </c>
      <c r="K22" s="12">
        <v>0.32600000000000001</v>
      </c>
      <c r="L22" s="12">
        <v>0.56800000000000006</v>
      </c>
      <c r="M22" s="12">
        <v>0.70800000000000007</v>
      </c>
      <c r="N22" s="12">
        <v>0.84400000000000008</v>
      </c>
      <c r="O22" s="12">
        <v>0.92000000000000015</v>
      </c>
      <c r="P22" s="12">
        <v>0.94400000000000006</v>
      </c>
      <c r="Q22" s="12">
        <v>1.0100000000000002</v>
      </c>
      <c r="R22" s="12">
        <v>1.0640000000000001</v>
      </c>
      <c r="S22" s="12">
        <v>1.0660000000000001</v>
      </c>
      <c r="T22" s="12">
        <v>1.246</v>
      </c>
      <c r="U22" s="12">
        <v>1.1920000000000002</v>
      </c>
      <c r="V22" s="12">
        <v>1.3</v>
      </c>
      <c r="W22" s="12">
        <v>1.3680000000000001</v>
      </c>
      <c r="Y22" s="11"/>
    </row>
    <row r="23" spans="2:25" x14ac:dyDescent="0.4">
      <c r="B23" s="2"/>
      <c r="C23" s="6">
        <v>5</v>
      </c>
      <c r="D23" s="12">
        <v>0</v>
      </c>
      <c r="E23" s="12">
        <v>4.0000000000000001E-3</v>
      </c>
      <c r="F23" s="12">
        <v>2.8000000000000004E-2</v>
      </c>
      <c r="G23" s="12">
        <v>9.4000000000000014E-2</v>
      </c>
      <c r="H23" s="12">
        <v>0.23000000000000004</v>
      </c>
      <c r="I23" s="12">
        <v>0.372</v>
      </c>
      <c r="J23" s="12">
        <v>0.6140000000000001</v>
      </c>
      <c r="K23" s="12">
        <v>0.83</v>
      </c>
      <c r="L23" s="12">
        <v>1.1739999999999999</v>
      </c>
      <c r="M23" s="12">
        <v>1.5040000000000002</v>
      </c>
      <c r="N23" s="12">
        <v>1.6859999999999999</v>
      </c>
      <c r="O23" s="12">
        <v>1.7580000000000002</v>
      </c>
      <c r="P23" s="12">
        <v>1.8360000000000001</v>
      </c>
      <c r="Q23" s="12">
        <v>1.8800000000000001</v>
      </c>
      <c r="R23" s="12">
        <v>1.8620000000000001</v>
      </c>
      <c r="S23" s="12">
        <v>1.9120000000000001</v>
      </c>
      <c r="T23" s="12">
        <v>2.008</v>
      </c>
      <c r="U23" s="12">
        <v>2.024</v>
      </c>
      <c r="V23" s="12">
        <v>2.1160000000000001</v>
      </c>
      <c r="W23" s="12">
        <v>2.16</v>
      </c>
      <c r="Y23" s="11"/>
    </row>
    <row r="24" spans="2:25" x14ac:dyDescent="0.4">
      <c r="B24" s="2"/>
      <c r="C24" s="6">
        <v>4</v>
      </c>
      <c r="D24" s="12">
        <v>0</v>
      </c>
      <c r="E24" s="12">
        <v>7.8000000000000014E-2</v>
      </c>
      <c r="F24" s="12">
        <v>0.216</v>
      </c>
      <c r="G24" s="12">
        <v>0.40800000000000003</v>
      </c>
      <c r="H24" s="12">
        <v>0.76200000000000012</v>
      </c>
      <c r="I24" s="12">
        <v>1.2900000000000003</v>
      </c>
      <c r="J24" s="12">
        <v>1.8120000000000001</v>
      </c>
      <c r="K24" s="12">
        <v>2.4140000000000001</v>
      </c>
      <c r="L24" s="12">
        <v>2.8140000000000001</v>
      </c>
      <c r="M24" s="12">
        <v>2.9640000000000004</v>
      </c>
      <c r="N24" s="12">
        <v>3.2680000000000002</v>
      </c>
      <c r="O24" s="12">
        <v>3.2520000000000002</v>
      </c>
      <c r="P24" s="12">
        <v>3.4020000000000001</v>
      </c>
      <c r="Q24" s="12">
        <v>3.39</v>
      </c>
      <c r="R24" s="12">
        <v>3.3980000000000001</v>
      </c>
      <c r="S24" s="12">
        <v>3.5579999999999998</v>
      </c>
      <c r="T24" s="12">
        <v>3.6920000000000002</v>
      </c>
      <c r="U24" s="12">
        <v>3.8319999999999999</v>
      </c>
      <c r="V24" s="12">
        <v>3.8240000000000003</v>
      </c>
      <c r="W24" s="12">
        <v>3.9860000000000007</v>
      </c>
    </row>
    <row r="25" spans="2:25" x14ac:dyDescent="0.4">
      <c r="C25" s="6">
        <v>3</v>
      </c>
      <c r="D25" s="12">
        <v>1.2000000000000002E-2</v>
      </c>
      <c r="E25" s="12">
        <v>1.3640000000000001</v>
      </c>
      <c r="F25" s="12">
        <v>1.5660000000000001</v>
      </c>
      <c r="G25" s="12">
        <v>2.2760000000000002</v>
      </c>
      <c r="H25" s="12">
        <v>3.1659999999999999</v>
      </c>
      <c r="I25" s="12">
        <v>4</v>
      </c>
      <c r="J25" s="12">
        <v>5.0120000000000005</v>
      </c>
      <c r="K25" s="12">
        <v>6.0360000000000005</v>
      </c>
      <c r="L25" s="12">
        <v>6.4700000000000006</v>
      </c>
      <c r="M25" s="12">
        <v>6.9640000000000004</v>
      </c>
      <c r="N25" s="12">
        <v>6.7080000000000002</v>
      </c>
      <c r="O25" s="12">
        <v>6.7640000000000002</v>
      </c>
      <c r="P25" s="12">
        <v>6.7380000000000013</v>
      </c>
      <c r="Q25" s="12">
        <v>6.8580000000000005</v>
      </c>
      <c r="R25" s="12">
        <v>7.0360000000000005</v>
      </c>
      <c r="S25" s="12">
        <v>6.9640000000000004</v>
      </c>
      <c r="T25" s="12">
        <v>6.8000000000000007</v>
      </c>
      <c r="U25" s="12">
        <v>7.0440000000000005</v>
      </c>
      <c r="V25" s="12">
        <v>7.136000000000001</v>
      </c>
      <c r="W25" s="12">
        <v>7.1760000000000002</v>
      </c>
    </row>
    <row r="26" spans="2:25" x14ac:dyDescent="0.4">
      <c r="C26" s="6">
        <v>2</v>
      </c>
      <c r="D26" s="12">
        <v>4.1980000000000004</v>
      </c>
      <c r="E26" s="12">
        <v>12.634</v>
      </c>
      <c r="F26" s="12">
        <v>9.5</v>
      </c>
      <c r="G26" s="12">
        <v>9.8740000000000006</v>
      </c>
      <c r="H26" s="12">
        <v>11.258000000000001</v>
      </c>
      <c r="I26" s="12">
        <v>12.732000000000001</v>
      </c>
      <c r="J26" s="12">
        <v>13.91</v>
      </c>
      <c r="K26" s="12">
        <v>14.420000000000002</v>
      </c>
      <c r="L26" s="12">
        <v>14.956</v>
      </c>
      <c r="M26" s="12">
        <v>14.832000000000001</v>
      </c>
      <c r="N26" s="12">
        <v>14.792000000000002</v>
      </c>
      <c r="O26" s="12">
        <v>14.568</v>
      </c>
      <c r="P26" s="12">
        <v>14.346</v>
      </c>
      <c r="Q26" s="12">
        <v>14.164000000000001</v>
      </c>
      <c r="R26" s="12">
        <v>14.045999999999999</v>
      </c>
      <c r="S26" s="12">
        <v>13.988</v>
      </c>
      <c r="T26" s="12">
        <v>14.064000000000002</v>
      </c>
      <c r="U26" s="12">
        <v>14.030000000000001</v>
      </c>
      <c r="V26" s="12">
        <v>13.820000000000002</v>
      </c>
      <c r="W26" s="12">
        <v>13.944000000000001</v>
      </c>
    </row>
    <row r="27" spans="2:25" x14ac:dyDescent="0.4">
      <c r="C27" s="6">
        <v>1</v>
      </c>
      <c r="D27" s="12">
        <v>61.232000000000006</v>
      </c>
      <c r="E27" s="12">
        <v>45.836000000000006</v>
      </c>
      <c r="F27" s="12">
        <v>33.456000000000003</v>
      </c>
      <c r="G27" s="12">
        <v>30.114000000000001</v>
      </c>
      <c r="H27" s="12">
        <v>30.252000000000002</v>
      </c>
      <c r="I27" s="12">
        <v>30.220000000000002</v>
      </c>
      <c r="J27" s="12">
        <v>30.220000000000002</v>
      </c>
      <c r="K27" s="12">
        <v>29.656000000000006</v>
      </c>
      <c r="L27" s="12">
        <v>28.774000000000004</v>
      </c>
      <c r="M27" s="12">
        <v>28.012000000000004</v>
      </c>
      <c r="N27" s="12">
        <v>27.822000000000003</v>
      </c>
      <c r="O27" s="12">
        <v>27.494000000000003</v>
      </c>
      <c r="P27" s="12">
        <v>26.858000000000004</v>
      </c>
      <c r="Q27" s="12">
        <v>26.802000000000003</v>
      </c>
      <c r="R27" s="12">
        <v>26.553999999999998</v>
      </c>
      <c r="S27" s="12">
        <v>26.348000000000006</v>
      </c>
      <c r="T27" s="12">
        <v>26.103999999999999</v>
      </c>
      <c r="U27" s="12">
        <v>25.692000000000004</v>
      </c>
      <c r="V27" s="12">
        <v>26.018000000000001</v>
      </c>
      <c r="W27" s="12">
        <v>25.6</v>
      </c>
    </row>
    <row r="28" spans="2:25" x14ac:dyDescent="0.4">
      <c r="C28" s="6">
        <v>0</v>
      </c>
      <c r="D28" s="12">
        <v>34.308000000000007</v>
      </c>
      <c r="E28" s="12">
        <v>36.950000000000003</v>
      </c>
      <c r="F28" s="12">
        <v>44.13</v>
      </c>
      <c r="G28" s="12">
        <v>42.160000000000004</v>
      </c>
      <c r="H28" s="12">
        <v>39.130000000000003</v>
      </c>
      <c r="I28" s="12">
        <v>36.83</v>
      </c>
      <c r="J28" s="12">
        <v>34.700000000000003</v>
      </c>
      <c r="K28" s="12">
        <v>33.268000000000001</v>
      </c>
      <c r="L28" s="12">
        <v>32.062000000000005</v>
      </c>
      <c r="M28" s="12">
        <v>31.55</v>
      </c>
      <c r="N28" s="12">
        <v>30.848000000000003</v>
      </c>
      <c r="O28" s="12">
        <v>30.736000000000001</v>
      </c>
      <c r="P28" s="12">
        <v>30.806000000000001</v>
      </c>
      <c r="Q28" s="12">
        <v>30.460000000000004</v>
      </c>
      <c r="R28" s="12">
        <v>30.428000000000004</v>
      </c>
      <c r="S28" s="12">
        <v>30.372000000000003</v>
      </c>
      <c r="T28" s="12">
        <v>29.952000000000002</v>
      </c>
      <c r="U28" s="12">
        <v>29.917999999999999</v>
      </c>
      <c r="V28" s="12">
        <v>29.406000000000006</v>
      </c>
      <c r="W28" s="12">
        <v>29.630000000000003</v>
      </c>
    </row>
    <row r="29" spans="2:25" x14ac:dyDescent="0.4">
      <c r="C29" s="6">
        <v>-1</v>
      </c>
      <c r="D29" s="12">
        <v>0.25</v>
      </c>
      <c r="E29" s="12">
        <v>3.1139999999999999</v>
      </c>
      <c r="F29" s="12">
        <v>10.724</v>
      </c>
      <c r="G29" s="12">
        <v>14.000000000000002</v>
      </c>
      <c r="H29" s="12">
        <v>13.652000000000001</v>
      </c>
      <c r="I29" s="12">
        <v>12.894</v>
      </c>
      <c r="J29" s="12">
        <v>11.854000000000001</v>
      </c>
      <c r="K29" s="12">
        <v>11.23</v>
      </c>
      <c r="L29" s="12">
        <v>11.198</v>
      </c>
      <c r="M29" s="12">
        <v>11.102</v>
      </c>
      <c r="N29" s="12">
        <v>11.426000000000002</v>
      </c>
      <c r="O29" s="12">
        <v>11.56</v>
      </c>
      <c r="P29" s="12">
        <v>11.818000000000001</v>
      </c>
      <c r="Q29" s="12">
        <v>12.046000000000001</v>
      </c>
      <c r="R29" s="12">
        <v>11.956000000000001</v>
      </c>
      <c r="S29" s="12">
        <v>11.860000000000001</v>
      </c>
      <c r="T29" s="12">
        <v>12.028</v>
      </c>
      <c r="U29" s="12">
        <v>11.996</v>
      </c>
      <c r="V29" s="12">
        <v>11.954000000000001</v>
      </c>
      <c r="W29" s="12">
        <v>11.568000000000001</v>
      </c>
    </row>
    <row r="30" spans="2:25" x14ac:dyDescent="0.4">
      <c r="C30" s="6">
        <v>-2</v>
      </c>
      <c r="D30" s="12">
        <v>0</v>
      </c>
      <c r="E30" s="12">
        <v>1.8000000000000002E-2</v>
      </c>
      <c r="F30" s="12">
        <v>0.37600000000000006</v>
      </c>
      <c r="G30" s="12">
        <v>1.026</v>
      </c>
      <c r="H30" s="12">
        <v>1.4260000000000002</v>
      </c>
      <c r="I30" s="12">
        <v>1.4120000000000001</v>
      </c>
      <c r="J30" s="12">
        <v>1.4740000000000002</v>
      </c>
      <c r="K30" s="12">
        <v>1.468</v>
      </c>
      <c r="L30" s="12">
        <v>1.4620000000000002</v>
      </c>
      <c r="M30" s="12">
        <v>1.5860000000000003</v>
      </c>
      <c r="N30" s="12">
        <v>1.6200000000000003</v>
      </c>
      <c r="O30" s="12">
        <v>1.7300000000000002</v>
      </c>
      <c r="P30" s="12">
        <v>1.8060000000000003</v>
      </c>
      <c r="Q30" s="12">
        <v>1.8360000000000001</v>
      </c>
      <c r="R30" s="12">
        <v>2.0040000000000004</v>
      </c>
      <c r="S30" s="12">
        <v>2.1</v>
      </c>
      <c r="T30" s="12">
        <v>2.1920000000000002</v>
      </c>
      <c r="U30" s="12">
        <v>2.1380000000000003</v>
      </c>
      <c r="V30" s="12">
        <v>2.0680000000000001</v>
      </c>
      <c r="W30" s="12">
        <v>2.0440000000000005</v>
      </c>
    </row>
    <row r="31" spans="2:25" x14ac:dyDescent="0.4">
      <c r="C31" s="6">
        <v>-3</v>
      </c>
      <c r="D31" s="12">
        <v>0</v>
      </c>
      <c r="E31" s="12">
        <v>0</v>
      </c>
      <c r="F31" s="12">
        <v>2E-3</v>
      </c>
      <c r="G31" s="12">
        <v>3.6000000000000004E-2</v>
      </c>
      <c r="H31" s="12">
        <v>7.2000000000000008E-2</v>
      </c>
      <c r="I31" s="12">
        <v>8.4000000000000005E-2</v>
      </c>
      <c r="J31" s="12">
        <v>0.11600000000000001</v>
      </c>
      <c r="K31" s="12">
        <v>9.6000000000000016E-2</v>
      </c>
      <c r="L31" s="12">
        <v>0.12200000000000001</v>
      </c>
      <c r="M31" s="12">
        <v>0.14400000000000002</v>
      </c>
      <c r="N31" s="12">
        <v>0.15400000000000003</v>
      </c>
      <c r="O31" s="12">
        <v>0.15400000000000003</v>
      </c>
      <c r="P31" s="12">
        <v>0.17800000000000002</v>
      </c>
      <c r="Q31" s="12">
        <v>0.216</v>
      </c>
      <c r="R31" s="12">
        <v>0.22600000000000003</v>
      </c>
      <c r="S31" s="12">
        <v>0.26400000000000007</v>
      </c>
      <c r="T31" s="12">
        <v>0.27</v>
      </c>
      <c r="U31" s="12">
        <v>0.25</v>
      </c>
      <c r="V31" s="12">
        <v>0.26400000000000007</v>
      </c>
      <c r="W31" s="12">
        <v>0.27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6.000000000000001E-3</v>
      </c>
      <c r="J32" s="12">
        <v>4.0000000000000001E-3</v>
      </c>
      <c r="K32" s="12">
        <v>4.0000000000000001E-3</v>
      </c>
      <c r="L32" s="12">
        <v>6.000000000000001E-3</v>
      </c>
      <c r="M32" s="12">
        <v>4.0000000000000001E-3</v>
      </c>
      <c r="N32" s="12">
        <v>1.2000000000000002E-2</v>
      </c>
      <c r="O32" s="12">
        <v>1.2000000000000002E-2</v>
      </c>
      <c r="P32" s="12">
        <v>1.8000000000000002E-2</v>
      </c>
      <c r="Q32" s="12">
        <v>2.2000000000000002E-2</v>
      </c>
      <c r="R32" s="12">
        <v>0.02</v>
      </c>
      <c r="S32" s="12">
        <v>0.04</v>
      </c>
      <c r="T32" s="12">
        <v>0.02</v>
      </c>
      <c r="U32" s="12">
        <v>1.8000000000000002E-2</v>
      </c>
      <c r="V32" s="12">
        <v>2.6000000000000002E-2</v>
      </c>
      <c r="W32" s="12">
        <v>2.4000000000000004E-2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2E-3</v>
      </c>
      <c r="N33" s="12">
        <v>2E-3</v>
      </c>
      <c r="O33" s="12">
        <v>2E-3</v>
      </c>
      <c r="P33" s="12">
        <v>2E-3</v>
      </c>
      <c r="Q33" s="12">
        <v>6.000000000000001E-3</v>
      </c>
      <c r="R33" s="12">
        <v>4.0000000000000001E-3</v>
      </c>
      <c r="S33" s="12">
        <v>0</v>
      </c>
      <c r="T33" s="12">
        <v>2E-3</v>
      </c>
      <c r="U33" s="12">
        <v>2E-3</v>
      </c>
      <c r="V33" s="12">
        <v>4.0000000000000001E-3</v>
      </c>
      <c r="W33" s="12">
        <v>4.0000000000000001E-3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2026-02-09T18:29:59Z</dcterms:created>
  <dcterms:modified xsi:type="dcterms:W3CDTF">2026-02-09T18:30:43Z</dcterms:modified>
</cp:coreProperties>
</file>