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can\CopytoKRIS\"/>
    </mc:Choice>
  </mc:AlternateContent>
  <xr:revisionPtr revIDLastSave="0" documentId="13_ncr:1_{3EE39298-533F-4E69-99D8-A25136DC7FAC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<sst xmlns="http://schemas.openxmlformats.org/spreadsheetml/2006/main" count="15" uniqueCount="15">
  <si>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</si>
  <si>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</si>
  <si>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</si>
  <si>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</si>
  <si>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</si>
  <si>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</si>
  <si>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</si>
  <si>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</si>
  <si>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</si>
  <si>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</si>
  <si>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</si>
  <si>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</si>
  <si>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Canadian Government Bond Yield Curve</t>
  </si>
  <si>
    <t>50000</t>
  </si>
  <si>
    <t>January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</si>
</sst>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Z25" sqref="Z2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2E-3</v>
      </c>
      <c r="V10" s="12">
        <v>2E-3</v>
      </c>
      <c r="W10" s="12"/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2E-3</v>
      </c>
      <c r="N11" s="12">
        <v>2E-3</v>
      </c>
      <c r="O11" s="12">
        <v>0</v>
      </c>
      <c r="P11" s="12">
        <v>2E-3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2E-3</v>
      </c>
      <c r="W11" s="12"/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2E-3</v>
      </c>
      <c r="M12" s="12">
        <v>2E-3</v>
      </c>
      <c r="N12" s="12">
        <v>4.0000000000000001E-3</v>
      </c>
      <c r="O12" s="12">
        <v>0</v>
      </c>
      <c r="P12" s="12">
        <v>8.0000000000000002E-3</v>
      </c>
      <c r="Q12" s="12">
        <v>6.000000000000001E-3</v>
      </c>
      <c r="R12" s="12">
        <v>2E-3</v>
      </c>
      <c r="S12" s="12">
        <v>0</v>
      </c>
      <c r="T12" s="12">
        <v>0</v>
      </c>
      <c r="U12" s="12">
        <v>2E-3</v>
      </c>
      <c r="V12" s="12">
        <v>4.0000000000000001E-3</v>
      </c>
      <c r="W12" s="12"/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2E-3</v>
      </c>
      <c r="K13" s="12">
        <v>0</v>
      </c>
      <c r="L13" s="12">
        <v>2E-3</v>
      </c>
      <c r="M13" s="12">
        <v>4.0000000000000001E-3</v>
      </c>
      <c r="N13" s="12">
        <v>2E-3</v>
      </c>
      <c r="O13" s="12">
        <v>8.0000000000000002E-3</v>
      </c>
      <c r="P13" s="12">
        <v>2E-3</v>
      </c>
      <c r="Q13" s="12">
        <v>6.000000000000001E-3</v>
      </c>
      <c r="R13" s="12">
        <v>2E-3</v>
      </c>
      <c r="S13" s="12">
        <v>6.000000000000001E-3</v>
      </c>
      <c r="T13" s="12">
        <v>1.2000000000000002E-2</v>
      </c>
      <c r="U13" s="12">
        <v>1.2000000000000002E-2</v>
      </c>
      <c r="V13" s="12">
        <v>8.0000000000000002E-3</v>
      </c>
      <c r="W13" s="12"/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2E-3</v>
      </c>
      <c r="K14" s="12">
        <v>6.000000000000001E-3</v>
      </c>
      <c r="L14" s="12">
        <v>6.000000000000001E-3</v>
      </c>
      <c r="M14" s="12">
        <v>6.000000000000001E-3</v>
      </c>
      <c r="N14" s="12">
        <v>1.2000000000000002E-2</v>
      </c>
      <c r="O14" s="12">
        <v>1.4000000000000002E-2</v>
      </c>
      <c r="P14" s="12">
        <v>6.000000000000001E-3</v>
      </c>
      <c r="Q14" s="12">
        <v>2.2000000000000002E-2</v>
      </c>
      <c r="R14" s="12">
        <v>2.2000000000000002E-2</v>
      </c>
      <c r="S14" s="12">
        <v>0.01</v>
      </c>
      <c r="T14" s="12">
        <v>2.6000000000000002E-2</v>
      </c>
      <c r="U14" s="12">
        <v>2.6000000000000002E-2</v>
      </c>
      <c r="V14" s="12">
        <v>2.6000000000000002E-2</v>
      </c>
      <c r="W14" s="12"/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2E-3</v>
      </c>
      <c r="J15" s="12">
        <v>0</v>
      </c>
      <c r="K15" s="12">
        <v>0.01</v>
      </c>
      <c r="L15" s="12">
        <v>1.6E-2</v>
      </c>
      <c r="M15" s="12">
        <v>1.8000000000000002E-2</v>
      </c>
      <c r="N15" s="12">
        <v>3.0000000000000002E-2</v>
      </c>
      <c r="O15" s="12">
        <v>1.8000000000000002E-2</v>
      </c>
      <c r="P15" s="12">
        <v>3.6000000000000004E-2</v>
      </c>
      <c r="Q15" s="12">
        <v>4.8000000000000008E-2</v>
      </c>
      <c r="R15" s="12">
        <v>0.05</v>
      </c>
      <c r="S15" s="12">
        <v>6.0000000000000005E-2</v>
      </c>
      <c r="T15" s="12">
        <v>0.05</v>
      </c>
      <c r="U15" s="12">
        <v>5.3999999999999999E-2</v>
      </c>
      <c r="V15" s="12">
        <v>0.08</v>
      </c>
      <c r="W15" s="12"/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2E-3</v>
      </c>
      <c r="J16" s="12">
        <v>8.0000000000000002E-3</v>
      </c>
      <c r="K16" s="12">
        <v>1.2000000000000002E-2</v>
      </c>
      <c r="L16" s="12">
        <v>3.4000000000000002E-2</v>
      </c>
      <c r="M16" s="12">
        <v>5.2000000000000005E-2</v>
      </c>
      <c r="N16" s="12">
        <v>5.6000000000000008E-2</v>
      </c>
      <c r="O16" s="12">
        <v>7.8000000000000014E-2</v>
      </c>
      <c r="P16" s="12">
        <v>9.6000000000000016E-2</v>
      </c>
      <c r="Q16" s="12">
        <v>7.5999999999999998E-2</v>
      </c>
      <c r="R16" s="12">
        <v>8.2000000000000003E-2</v>
      </c>
      <c r="S16" s="12">
        <v>9.1999999999999998E-2</v>
      </c>
      <c r="T16" s="12">
        <v>0.11200000000000002</v>
      </c>
      <c r="U16" s="12">
        <v>0.12000000000000001</v>
      </c>
      <c r="V16" s="12">
        <v>8.6000000000000007E-2</v>
      </c>
      <c r="W16" s="12"/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2E-3</v>
      </c>
      <c r="H17" s="12">
        <v>0</v>
      </c>
      <c r="I17" s="12">
        <v>6.000000000000001E-3</v>
      </c>
      <c r="J17" s="12">
        <v>0.02</v>
      </c>
      <c r="K17" s="12">
        <v>3.4000000000000002E-2</v>
      </c>
      <c r="L17" s="12">
        <v>5.6000000000000008E-2</v>
      </c>
      <c r="M17" s="12">
        <v>7.0000000000000007E-2</v>
      </c>
      <c r="N17" s="12">
        <v>8.8000000000000009E-2</v>
      </c>
      <c r="O17" s="12">
        <v>0.13</v>
      </c>
      <c r="P17" s="12">
        <v>0.13800000000000001</v>
      </c>
      <c r="Q17" s="12">
        <v>0.14200000000000002</v>
      </c>
      <c r="R17" s="12">
        <v>0.184</v>
      </c>
      <c r="S17" s="12">
        <v>0.22400000000000003</v>
      </c>
      <c r="T17" s="12">
        <v>0.23200000000000001</v>
      </c>
      <c r="U17" s="12">
        <v>0.218</v>
      </c>
      <c r="V17" s="12">
        <v>0.22200000000000003</v>
      </c>
      <c r="W17" s="12"/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2E-3</v>
      </c>
      <c r="H18" s="12">
        <v>2E-3</v>
      </c>
      <c r="I18" s="12">
        <v>3.6000000000000004E-2</v>
      </c>
      <c r="J18" s="12">
        <v>3.2000000000000001E-2</v>
      </c>
      <c r="K18" s="12">
        <v>0.08</v>
      </c>
      <c r="L18" s="12">
        <v>0.11</v>
      </c>
      <c r="M18" s="12">
        <v>0.18200000000000002</v>
      </c>
      <c r="N18" s="12">
        <v>0.218</v>
      </c>
      <c r="O18" s="12">
        <v>0.23600000000000002</v>
      </c>
      <c r="P18" s="12">
        <v>0.27400000000000002</v>
      </c>
      <c r="Q18" s="12">
        <v>0.27600000000000002</v>
      </c>
      <c r="R18" s="12">
        <v>0.34800000000000003</v>
      </c>
      <c r="S18" s="12">
        <v>0.33600000000000002</v>
      </c>
      <c r="T18" s="12">
        <v>0.38000000000000006</v>
      </c>
      <c r="U18" s="12">
        <v>0.40800000000000003</v>
      </c>
      <c r="V18" s="12">
        <v>0.37800000000000006</v>
      </c>
      <c r="W18" s="12"/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2.4000000000000004E-2</v>
      </c>
      <c r="I19" s="12">
        <v>5.6000000000000008E-2</v>
      </c>
      <c r="J19" s="12">
        <v>8.6000000000000007E-2</v>
      </c>
      <c r="K19" s="12">
        <v>0.12200000000000001</v>
      </c>
      <c r="L19" s="12">
        <v>0.21200000000000002</v>
      </c>
      <c r="M19" s="12">
        <v>0.32200000000000001</v>
      </c>
      <c r="N19" s="12">
        <v>0.35600000000000004</v>
      </c>
      <c r="O19" s="12">
        <v>0.42400000000000004</v>
      </c>
      <c r="P19" s="12">
        <v>0.40800000000000003</v>
      </c>
      <c r="Q19" s="12">
        <v>0.50600000000000001</v>
      </c>
      <c r="R19" s="12">
        <v>0.52200000000000002</v>
      </c>
      <c r="S19" s="12">
        <v>0.58400000000000007</v>
      </c>
      <c r="T19" s="12">
        <v>0.63200000000000001</v>
      </c>
      <c r="U19" s="12">
        <v>0.59799999999999998</v>
      </c>
      <c r="V19" s="12">
        <v>0.64400000000000002</v>
      </c>
      <c r="W19" s="12"/>
    </row>
    <row r="20" spans="2:25" x14ac:dyDescent="0.4">
      <c r="B20" s="2"/>
      <c r="C20" s="6">
        <v>9</v>
      </c>
      <c r="D20" s="12">
        <v>0</v>
      </c>
      <c r="E20" s="12">
        <v>0</v>
      </c>
      <c r="F20" s="12">
        <v>0</v>
      </c>
      <c r="G20" s="12">
        <v>2E-3</v>
      </c>
      <c r="H20" s="12">
        <v>7.5999999999999998E-2</v>
      </c>
      <c r="I20" s="12">
        <v>0.108</v>
      </c>
      <c r="J20" s="12">
        <v>0.20600000000000002</v>
      </c>
      <c r="K20" s="12">
        <v>0.31000000000000005</v>
      </c>
      <c r="L20" s="12">
        <v>0.44</v>
      </c>
      <c r="M20" s="12">
        <v>0.55800000000000005</v>
      </c>
      <c r="N20" s="12">
        <v>0.62600000000000011</v>
      </c>
      <c r="O20" s="12">
        <v>0.67400000000000004</v>
      </c>
      <c r="P20" s="12">
        <v>0.76000000000000012</v>
      </c>
      <c r="Q20" s="12">
        <v>0.76200000000000012</v>
      </c>
      <c r="R20" s="12">
        <v>0.83</v>
      </c>
      <c r="S20" s="12">
        <v>0.88</v>
      </c>
      <c r="T20" s="12">
        <v>0.89200000000000013</v>
      </c>
      <c r="U20" s="12">
        <v>0.95600000000000007</v>
      </c>
      <c r="V20" s="12">
        <v>0.91400000000000003</v>
      </c>
      <c r="W20" s="12"/>
    </row>
    <row r="21" spans="2:25" x14ac:dyDescent="0.4">
      <c r="B21" s="2"/>
      <c r="C21" s="6">
        <v>8</v>
      </c>
      <c r="D21" s="12">
        <v>0</v>
      </c>
      <c r="E21" s="12">
        <v>0</v>
      </c>
      <c r="F21" s="12">
        <v>2E-3</v>
      </c>
      <c r="G21" s="12">
        <v>3.4000000000000002E-2</v>
      </c>
      <c r="H21" s="12">
        <v>0.13200000000000003</v>
      </c>
      <c r="I21" s="12">
        <v>0.30800000000000005</v>
      </c>
      <c r="J21" s="12">
        <v>0.43</v>
      </c>
      <c r="K21" s="12">
        <v>0.56600000000000006</v>
      </c>
      <c r="L21" s="12">
        <v>0.76800000000000013</v>
      </c>
      <c r="M21" s="12">
        <v>0.83800000000000008</v>
      </c>
      <c r="N21" s="12">
        <v>0.99800000000000011</v>
      </c>
      <c r="O21" s="12">
        <v>1.026</v>
      </c>
      <c r="P21" s="12">
        <v>0.98800000000000021</v>
      </c>
      <c r="Q21" s="12">
        <v>1.2220000000000002</v>
      </c>
      <c r="R21" s="12">
        <v>1.2140000000000002</v>
      </c>
      <c r="S21" s="12">
        <v>1.3780000000000001</v>
      </c>
      <c r="T21" s="12">
        <v>1.2820000000000003</v>
      </c>
      <c r="U21" s="12">
        <v>1.3440000000000001</v>
      </c>
      <c r="V21" s="12">
        <v>1.3740000000000001</v>
      </c>
      <c r="W21" s="12"/>
    </row>
    <row r="22" spans="2:25" x14ac:dyDescent="0.4">
      <c r="B22" s="2"/>
      <c r="C22" s="6">
        <v>7</v>
      </c>
      <c r="D22" s="12">
        <v>0</v>
      </c>
      <c r="E22" s="12">
        <v>1.2000000000000002E-2</v>
      </c>
      <c r="F22" s="12">
        <v>3.2000000000000001E-2</v>
      </c>
      <c r="G22" s="12">
        <v>0.11800000000000001</v>
      </c>
      <c r="H22" s="12">
        <v>0.372</v>
      </c>
      <c r="I22" s="12">
        <v>0.66200000000000014</v>
      </c>
      <c r="J22" s="12">
        <v>0.88600000000000012</v>
      </c>
      <c r="K22" s="12">
        <v>1.1180000000000001</v>
      </c>
      <c r="L22" s="12">
        <v>1.32</v>
      </c>
      <c r="M22" s="12">
        <v>1.3780000000000001</v>
      </c>
      <c r="N22" s="12">
        <v>1.5360000000000003</v>
      </c>
      <c r="O22" s="12">
        <v>1.6060000000000001</v>
      </c>
      <c r="P22" s="12">
        <v>1.7480000000000002</v>
      </c>
      <c r="Q22" s="12">
        <v>1.66</v>
      </c>
      <c r="R22" s="12">
        <v>1.7500000000000002</v>
      </c>
      <c r="S22" s="12">
        <v>1.746</v>
      </c>
      <c r="T22" s="12">
        <v>1.9360000000000002</v>
      </c>
      <c r="U22" s="12">
        <v>1.984</v>
      </c>
      <c r="V22" s="12">
        <v>1.8720000000000001</v>
      </c>
      <c r="W22" s="12"/>
      <c r="Y22" s="11"/>
    </row>
    <row r="23" spans="2:25" x14ac:dyDescent="0.4">
      <c r="B23" s="2"/>
      <c r="C23" s="6">
        <v>6</v>
      </c>
      <c r="D23" s="12">
        <v>0</v>
      </c>
      <c r="E23" s="12">
        <v>0.10600000000000001</v>
      </c>
      <c r="F23" s="12">
        <v>0.14600000000000002</v>
      </c>
      <c r="G23" s="12">
        <v>0.374</v>
      </c>
      <c r="H23" s="12">
        <v>0.94000000000000006</v>
      </c>
      <c r="I23" s="12">
        <v>1.3980000000000001</v>
      </c>
      <c r="J23" s="12">
        <v>1.6560000000000001</v>
      </c>
      <c r="K23" s="12">
        <v>2.0140000000000002</v>
      </c>
      <c r="L23" s="12">
        <v>2.2120000000000002</v>
      </c>
      <c r="M23" s="12">
        <v>2.5900000000000003</v>
      </c>
      <c r="N23" s="12">
        <v>2.4640000000000004</v>
      </c>
      <c r="O23" s="12">
        <v>2.544</v>
      </c>
      <c r="P23" s="12">
        <v>2.5</v>
      </c>
      <c r="Q23" s="12">
        <v>2.6180000000000003</v>
      </c>
      <c r="R23" s="12">
        <v>2.766</v>
      </c>
      <c r="S23" s="12">
        <v>2.8660000000000001</v>
      </c>
      <c r="T23" s="12">
        <v>2.774</v>
      </c>
      <c r="U23" s="12">
        <v>2.6280000000000001</v>
      </c>
      <c r="V23" s="12">
        <v>2.7680000000000002</v>
      </c>
      <c r="W23" s="12"/>
      <c r="Y23" s="11"/>
    </row>
    <row r="24" spans="2:25" x14ac:dyDescent="0.4">
      <c r="B24" s="2"/>
      <c r="C24" s="6">
        <v>5</v>
      </c>
      <c r="D24" s="12">
        <v>8.0000000000000002E-3</v>
      </c>
      <c r="E24" s="12">
        <v>0.84200000000000008</v>
      </c>
      <c r="F24" s="12">
        <v>0.66800000000000004</v>
      </c>
      <c r="G24" s="12">
        <v>1.27</v>
      </c>
      <c r="H24" s="12">
        <v>2.4800000000000004</v>
      </c>
      <c r="I24" s="12">
        <v>3.044</v>
      </c>
      <c r="J24" s="12">
        <v>3.2100000000000004</v>
      </c>
      <c r="K24" s="12">
        <v>3.4600000000000004</v>
      </c>
      <c r="L24" s="12">
        <v>3.9180000000000006</v>
      </c>
      <c r="M24" s="12">
        <v>4.1360000000000001</v>
      </c>
      <c r="N24" s="12">
        <v>3.984</v>
      </c>
      <c r="O24" s="12">
        <v>3.7500000000000004</v>
      </c>
      <c r="P24" s="12">
        <v>4.0400000000000009</v>
      </c>
      <c r="Q24" s="12">
        <v>3.9580000000000002</v>
      </c>
      <c r="R24" s="12">
        <v>3.9520000000000008</v>
      </c>
      <c r="S24" s="12">
        <v>4.0819999999999999</v>
      </c>
      <c r="T24" s="12">
        <v>4.1420000000000003</v>
      </c>
      <c r="U24" s="12">
        <v>4.0760000000000005</v>
      </c>
      <c r="V24" s="12">
        <v>4.0220000000000002</v>
      </c>
      <c r="W24" s="12"/>
    </row>
    <row r="25" spans="2:25" x14ac:dyDescent="0.4">
      <c r="C25" s="6">
        <v>4</v>
      </c>
      <c r="D25" s="12">
        <v>0.48000000000000004</v>
      </c>
      <c r="E25" s="12">
        <v>4.9800000000000004</v>
      </c>
      <c r="F25" s="12">
        <v>2.7080000000000002</v>
      </c>
      <c r="G25" s="12">
        <v>3.8600000000000003</v>
      </c>
      <c r="H25" s="12">
        <v>5.7960000000000003</v>
      </c>
      <c r="I25" s="12">
        <v>6.4820000000000002</v>
      </c>
      <c r="J25" s="12">
        <v>6.39</v>
      </c>
      <c r="K25" s="12">
        <v>6.694</v>
      </c>
      <c r="L25" s="12">
        <v>6.9520000000000008</v>
      </c>
      <c r="M25" s="12">
        <v>6.6960000000000006</v>
      </c>
      <c r="N25" s="12">
        <v>6.5360000000000005</v>
      </c>
      <c r="O25" s="12">
        <v>6.3660000000000005</v>
      </c>
      <c r="P25" s="12">
        <v>6.1380000000000008</v>
      </c>
      <c r="Q25" s="12">
        <v>6.1520000000000001</v>
      </c>
      <c r="R25" s="12">
        <v>6.1620000000000008</v>
      </c>
      <c r="S25" s="12">
        <v>6.24</v>
      </c>
      <c r="T25" s="12">
        <v>6.1160000000000005</v>
      </c>
      <c r="U25" s="12">
        <v>6.0720000000000001</v>
      </c>
      <c r="V25" s="12">
        <v>5.8680000000000003</v>
      </c>
      <c r="W25" s="12"/>
    </row>
    <row r="26" spans="2:25" x14ac:dyDescent="0.4">
      <c r="C26" s="6">
        <v>3</v>
      </c>
      <c r="D26" s="12">
        <v>11.536</v>
      </c>
      <c r="E26" s="12">
        <v>19.346000000000004</v>
      </c>
      <c r="F26" s="12">
        <v>9.1560000000000006</v>
      </c>
      <c r="G26" s="12">
        <v>10.746000000000002</v>
      </c>
      <c r="H26" s="12">
        <v>13.08</v>
      </c>
      <c r="I26" s="12">
        <v>12.626000000000001</v>
      </c>
      <c r="J26" s="12">
        <v>12.354000000000001</v>
      </c>
      <c r="K26" s="12">
        <v>12.190000000000001</v>
      </c>
      <c r="L26" s="12">
        <v>11.644000000000002</v>
      </c>
      <c r="M26" s="12">
        <v>10.88</v>
      </c>
      <c r="N26" s="12">
        <v>10.466000000000001</v>
      </c>
      <c r="O26" s="12">
        <v>10.280000000000001</v>
      </c>
      <c r="P26" s="12">
        <v>10.220000000000001</v>
      </c>
      <c r="Q26" s="12">
        <v>10.042000000000002</v>
      </c>
      <c r="R26" s="12">
        <v>9.8660000000000014</v>
      </c>
      <c r="S26" s="12">
        <v>9.6059999999999999</v>
      </c>
      <c r="T26" s="12">
        <v>9.6700000000000017</v>
      </c>
      <c r="U26" s="12">
        <v>9.4940000000000015</v>
      </c>
      <c r="V26" s="12">
        <v>9.354000000000001</v>
      </c>
      <c r="W26" s="12"/>
    </row>
    <row r="27" spans="2:25" x14ac:dyDescent="0.4">
      <c r="C27" s="6">
        <v>2</v>
      </c>
      <c r="D27" s="12">
        <v>55.817999999999998</v>
      </c>
      <c r="E27" s="12">
        <v>38.992000000000004</v>
      </c>
      <c r="F27" s="12">
        <v>23.972000000000001</v>
      </c>
      <c r="G27" s="12">
        <v>23.312000000000001</v>
      </c>
      <c r="H27" s="12">
        <v>23.25</v>
      </c>
      <c r="I27" s="12">
        <v>21.666</v>
      </c>
      <c r="J27" s="12">
        <v>20.366</v>
      </c>
      <c r="K27" s="12">
        <v>19.646000000000001</v>
      </c>
      <c r="L27" s="12">
        <v>18.89</v>
      </c>
      <c r="M27" s="12">
        <v>17.524000000000001</v>
      </c>
      <c r="N27" s="12">
        <v>17.270000000000003</v>
      </c>
      <c r="O27" s="12">
        <v>16.614000000000001</v>
      </c>
      <c r="P27" s="12">
        <v>16.350000000000001</v>
      </c>
      <c r="Q27" s="12">
        <v>16.452000000000002</v>
      </c>
      <c r="R27" s="12">
        <v>16.066000000000003</v>
      </c>
      <c r="S27" s="12">
        <v>15.770000000000001</v>
      </c>
      <c r="T27" s="12">
        <v>15.532000000000002</v>
      </c>
      <c r="U27" s="12">
        <v>15.5</v>
      </c>
      <c r="V27" s="12">
        <v>15.516000000000002</v>
      </c>
      <c r="W27" s="12"/>
    </row>
    <row r="28" spans="2:25" x14ac:dyDescent="0.4">
      <c r="C28" s="6">
        <v>1</v>
      </c>
      <c r="D28" s="12">
        <v>31.15</v>
      </c>
      <c r="E28" s="12">
        <v>30.146000000000001</v>
      </c>
      <c r="F28" s="12">
        <v>36.870000000000005</v>
      </c>
      <c r="G28" s="12">
        <v>33.625999999999998</v>
      </c>
      <c r="H28" s="12">
        <v>30.436000000000003</v>
      </c>
      <c r="I28" s="12">
        <v>28.572000000000003</v>
      </c>
      <c r="J28" s="12">
        <v>27.636000000000006</v>
      </c>
      <c r="K28" s="12">
        <v>26.478000000000002</v>
      </c>
      <c r="L28" s="12">
        <v>25.274000000000001</v>
      </c>
      <c r="M28" s="12">
        <v>25.464000000000002</v>
      </c>
      <c r="N28" s="12">
        <v>24.518000000000001</v>
      </c>
      <c r="O28" s="12">
        <v>24.854000000000003</v>
      </c>
      <c r="P28" s="12">
        <v>24.500000000000004</v>
      </c>
      <c r="Q28" s="12">
        <v>24.16</v>
      </c>
      <c r="R28" s="12">
        <v>24.434000000000005</v>
      </c>
      <c r="S28" s="12">
        <v>24.18</v>
      </c>
      <c r="T28" s="12">
        <v>23.85</v>
      </c>
      <c r="U28" s="12">
        <v>24.106000000000002</v>
      </c>
      <c r="V28" s="12">
        <v>24.358000000000001</v>
      </c>
      <c r="W28" s="12"/>
    </row>
    <row r="29" spans="2:25" x14ac:dyDescent="0.4">
      <c r="C29" s="6">
        <v>0</v>
      </c>
      <c r="D29" s="12">
        <v>1.008</v>
      </c>
      <c r="E29" s="12">
        <v>5.476</v>
      </c>
      <c r="F29" s="12">
        <v>22.682000000000002</v>
      </c>
      <c r="G29" s="12">
        <v>22.494000000000003</v>
      </c>
      <c r="H29" s="12">
        <v>19.696000000000002</v>
      </c>
      <c r="I29" s="12">
        <v>20.262</v>
      </c>
      <c r="J29" s="12">
        <v>21.112000000000002</v>
      </c>
      <c r="K29" s="12">
        <v>21.044</v>
      </c>
      <c r="L29" s="12">
        <v>21.582000000000001</v>
      </c>
      <c r="M29" s="12">
        <v>21.868000000000002</v>
      </c>
      <c r="N29" s="12">
        <v>22.76</v>
      </c>
      <c r="O29" s="12">
        <v>23.01</v>
      </c>
      <c r="P29" s="12">
        <v>23.214000000000002</v>
      </c>
      <c r="Q29" s="12">
        <v>23.244</v>
      </c>
      <c r="R29" s="12">
        <v>23.094000000000001</v>
      </c>
      <c r="S29" s="12">
        <v>23.184000000000001</v>
      </c>
      <c r="T29" s="12">
        <v>23.546000000000003</v>
      </c>
      <c r="U29" s="12">
        <v>23.502000000000002</v>
      </c>
      <c r="V29" s="12">
        <v>23.752000000000002</v>
      </c>
      <c r="W29" s="12"/>
    </row>
    <row r="30" spans="2:25" x14ac:dyDescent="0.4">
      <c r="C30" s="6">
        <v>-1</v>
      </c>
      <c r="D30" s="12">
        <v>0</v>
      </c>
      <c r="E30" s="12">
        <v>0.1</v>
      </c>
      <c r="F30" s="12">
        <v>3.6580000000000004</v>
      </c>
      <c r="G30" s="12">
        <v>3.948</v>
      </c>
      <c r="H30" s="12">
        <v>3.52</v>
      </c>
      <c r="I30" s="12">
        <v>4.5020000000000007</v>
      </c>
      <c r="J30" s="12">
        <v>5.1379999999999999</v>
      </c>
      <c r="K30" s="12">
        <v>5.7280000000000006</v>
      </c>
      <c r="L30" s="12">
        <v>5.9700000000000006</v>
      </c>
      <c r="M30" s="12">
        <v>6.6820000000000004</v>
      </c>
      <c r="N30" s="12">
        <v>7.1860000000000008</v>
      </c>
      <c r="O30" s="12">
        <v>7.33</v>
      </c>
      <c r="P30" s="12">
        <v>7.5200000000000005</v>
      </c>
      <c r="Q30" s="12">
        <v>7.6180000000000012</v>
      </c>
      <c r="R30" s="12">
        <v>7.5960000000000001</v>
      </c>
      <c r="S30" s="12">
        <v>7.6779999999999999</v>
      </c>
      <c r="T30" s="12">
        <v>7.742</v>
      </c>
      <c r="U30" s="12">
        <v>7.9240000000000004</v>
      </c>
      <c r="V30" s="12">
        <v>7.75</v>
      </c>
      <c r="W30" s="12"/>
    </row>
    <row r="31" spans="2:25" x14ac:dyDescent="0.4">
      <c r="C31" s="6">
        <v>-2</v>
      </c>
      <c r="D31" s="12">
        <v>0</v>
      </c>
      <c r="E31" s="12">
        <v>0</v>
      </c>
      <c r="F31" s="12">
        <v>0.10600000000000001</v>
      </c>
      <c r="G31" s="12">
        <v>0.21000000000000002</v>
      </c>
      <c r="H31" s="12">
        <v>0.19600000000000004</v>
      </c>
      <c r="I31" s="12">
        <v>0.26</v>
      </c>
      <c r="J31" s="12">
        <v>0.45400000000000007</v>
      </c>
      <c r="K31" s="12">
        <v>0.45400000000000007</v>
      </c>
      <c r="L31" s="12">
        <v>0.54600000000000004</v>
      </c>
      <c r="M31" s="12">
        <v>0.67400000000000004</v>
      </c>
      <c r="N31" s="12">
        <v>0.82800000000000007</v>
      </c>
      <c r="O31" s="12">
        <v>0.95600000000000007</v>
      </c>
      <c r="P31" s="12">
        <v>0.96199999999999997</v>
      </c>
      <c r="Q31" s="12">
        <v>0.91800000000000004</v>
      </c>
      <c r="R31" s="12">
        <v>0.95799999999999996</v>
      </c>
      <c r="S31" s="12">
        <v>1.0020000000000002</v>
      </c>
      <c r="T31" s="12">
        <v>0.9820000000000001</v>
      </c>
      <c r="U31" s="12">
        <v>0.89</v>
      </c>
      <c r="V31" s="12">
        <v>0.89600000000000013</v>
      </c>
      <c r="W31" s="12"/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2E-3</v>
      </c>
      <c r="H32" s="12">
        <v>0</v>
      </c>
      <c r="I32" s="12">
        <v>8.0000000000000002E-3</v>
      </c>
      <c r="J32" s="12">
        <v>1.2000000000000002E-2</v>
      </c>
      <c r="K32" s="12">
        <v>3.4000000000000002E-2</v>
      </c>
      <c r="L32" s="12">
        <v>4.5999999999999999E-2</v>
      </c>
      <c r="M32" s="12">
        <v>5.3999999999999999E-2</v>
      </c>
      <c r="N32" s="12">
        <v>6.0000000000000005E-2</v>
      </c>
      <c r="O32" s="12">
        <v>8.2000000000000003E-2</v>
      </c>
      <c r="P32" s="12">
        <v>8.4000000000000005E-2</v>
      </c>
      <c r="Q32" s="12">
        <v>0.10400000000000001</v>
      </c>
      <c r="R32" s="12">
        <v>9.4000000000000014E-2</v>
      </c>
      <c r="S32" s="12">
        <v>7.2000000000000008E-2</v>
      </c>
      <c r="T32" s="12">
        <v>8.2000000000000003E-2</v>
      </c>
      <c r="U32" s="12">
        <v>7.5999999999999998E-2</v>
      </c>
      <c r="V32" s="12">
        <v>9.8000000000000018E-2</v>
      </c>
      <c r="W32" s="12"/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6.000000000000001E-3</v>
      </c>
      <c r="Q33" s="12">
        <v>6.000000000000001E-3</v>
      </c>
      <c r="R33" s="12">
        <v>6.000000000000001E-3</v>
      </c>
      <c r="S33" s="12">
        <v>4.0000000000000001E-3</v>
      </c>
      <c r="T33" s="12">
        <v>0.01</v>
      </c>
      <c r="U33" s="12">
        <v>8.0000000000000002E-3</v>
      </c>
      <c r="V33" s="12">
        <v>6.000000000000001E-3</v>
      </c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2026-02-02T17:48:03Z</dcterms:created>
  <dcterms:modified xsi:type="dcterms:W3CDTF">2026-02-02T17:48:32Z</dcterms:modified>
</cp:coreProperties>
</file>