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FXgbr\CopytoKRIS\"/>
    </mc:Choice>
  </mc:AlternateContent>
  <xr:revisionPtr revIDLastSave="0" documentId="13_ncr:1_{3EB95974-48B0-468E-A2B4-0DD010B88B7E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<sst xmlns="http://schemas.openxmlformats.org/spreadsheetml/2006/main" count="15" uniqueCount="15">
  <si>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Simulation Name</t>
  </si>
  <si>
    <t>Simulation Start Date:</t>
  </si>
  <si>
    <t>Years to Maturity</t>
  </si>
  <si>
    <t>Lower</t>
  </si>
  <si>
    <t>Bound of</t>
  </si>
  <si>
    <t>T-bill</t>
  </si>
  <si>
    <t>(Percent)</t>
  </si>
  <si>
    <t>Level</t>
  </si>
  <si>
    <t> </t>
  </si>
  <si>
    <t>Number of Scenarios:</t>
  </si>
  <si>
    <t>SAS Institute Inc.</t>
  </si>
  <si>
    <t>Distribution of Future Values of the 3-Month Bill Rate (Probability of Being within Range, Percent)</t>
  </si>
  <si>
    <t>HJM Simulation of United Kingdom Gilt Yield Curve</t>
  </si>
  <si>
    <t>50000</t>
  </si>
  <si>
    <t>February 6,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</si>
</sst>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2" fontId="2" fillId="2" borderId="0" xfId="0" applyNumberFormat="1" applyFont="1" applyFill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164" fontId="1" fillId="2" borderId="0" xfId="0" applyNumberFormat="1" applyFont="1" applyFill="1"/>
    <xf numFmtId="2" fontId="1" fillId="0" borderId="0" xfId="0" applyNumberFormat="1" applyFont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72"/>
  <sheetViews>
    <sheetView tabSelected="1" zoomScale="65" zoomScaleNormal="65" workbookViewId="0">
      <selection activeCell="Y25" sqref="Y25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8</v>
      </c>
    </row>
    <row r="2" spans="1:23" x14ac:dyDescent="0.4">
      <c r="B2" s="2" t="s">
        <v>10</v>
      </c>
    </row>
    <row r="3" spans="1:23" x14ac:dyDescent="0.4">
      <c r="B3" s="2" t="s">
        <v>0</v>
      </c>
      <c r="E3" s="2" t="s">
        <v>12</v>
      </c>
    </row>
    <row r="4" spans="1:23" x14ac:dyDescent="0.4">
      <c r="B4" s="2" t="s">
        <v>1</v>
      </c>
      <c r="E4" s="2" t="s">
        <v>14</v>
      </c>
    </row>
    <row r="5" spans="1:23" x14ac:dyDescent="0.4">
      <c r="B5" s="2" t="s">
        <v>9</v>
      </c>
      <c r="E5" s="2" t="s">
        <v>13</v>
      </c>
    </row>
    <row r="7" spans="1:23" x14ac:dyDescent="0.4">
      <c r="B7" s="2" t="s">
        <v>11</v>
      </c>
    </row>
    <row r="8" spans="1:23" x14ac:dyDescent="0.4">
      <c r="D8" s="7" t="s">
        <v>2</v>
      </c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9"/>
    </row>
    <row r="9" spans="1:23" x14ac:dyDescent="0.4">
      <c r="D9" s="3">
        <v>0.5</v>
      </c>
      <c r="E9" s="4">
        <v>1</v>
      </c>
      <c r="F9" s="4">
        <v>1.5</v>
      </c>
      <c r="G9" s="4">
        <v>2</v>
      </c>
      <c r="H9" s="4">
        <v>2.5</v>
      </c>
      <c r="I9" s="4">
        <v>3</v>
      </c>
      <c r="J9" s="4">
        <v>3.5</v>
      </c>
      <c r="K9" s="4">
        <v>4</v>
      </c>
      <c r="L9" s="4">
        <v>4.5</v>
      </c>
      <c r="M9" s="4">
        <v>5</v>
      </c>
      <c r="N9" s="4">
        <v>5.5</v>
      </c>
      <c r="O9" s="4">
        <v>6</v>
      </c>
      <c r="P9" s="4">
        <v>6.5</v>
      </c>
      <c r="Q9" s="4">
        <v>7</v>
      </c>
      <c r="R9" s="4">
        <v>7.5</v>
      </c>
      <c r="S9" s="4">
        <v>8</v>
      </c>
      <c r="T9" s="4">
        <v>8.5</v>
      </c>
      <c r="U9" s="4">
        <v>9</v>
      </c>
      <c r="V9" s="4">
        <v>9.5</v>
      </c>
      <c r="W9" s="5">
        <v>10</v>
      </c>
    </row>
    <row r="10" spans="1:23" x14ac:dyDescent="0.4">
      <c r="B10" s="2"/>
      <c r="C10" s="6">
        <v>19</v>
      </c>
      <c r="D10" s="11">
        <v>0</v>
      </c>
      <c r="E10" s="11">
        <v>0</v>
      </c>
      <c r="F10" s="11">
        <v>0</v>
      </c>
      <c r="G10" s="11">
        <v>0</v>
      </c>
      <c r="H10" s="11">
        <v>0</v>
      </c>
      <c r="I10" s="11">
        <v>0</v>
      </c>
      <c r="J10" s="11">
        <v>0</v>
      </c>
      <c r="K10" s="11">
        <v>0</v>
      </c>
      <c r="L10" s="11">
        <v>0</v>
      </c>
      <c r="M10" s="11">
        <v>0</v>
      </c>
      <c r="N10" s="11">
        <v>0</v>
      </c>
      <c r="O10" s="11">
        <v>0</v>
      </c>
      <c r="P10" s="11">
        <v>2E-3</v>
      </c>
      <c r="Q10" s="11">
        <v>0</v>
      </c>
      <c r="R10" s="11">
        <v>0</v>
      </c>
      <c r="S10" s="11">
        <v>0</v>
      </c>
      <c r="T10" s="11">
        <v>0</v>
      </c>
      <c r="U10" s="11">
        <v>0</v>
      </c>
      <c r="V10" s="11">
        <v>0</v>
      </c>
      <c r="W10" s="11">
        <v>0</v>
      </c>
    </row>
    <row r="11" spans="1:23" x14ac:dyDescent="0.4">
      <c r="B11" s="2"/>
      <c r="C11" s="6">
        <v>18</v>
      </c>
      <c r="D11" s="11">
        <v>0</v>
      </c>
      <c r="E11" s="11">
        <v>0</v>
      </c>
      <c r="F11" s="11">
        <v>0</v>
      </c>
      <c r="G11" s="11">
        <v>0</v>
      </c>
      <c r="H11" s="11">
        <v>0</v>
      </c>
      <c r="I11" s="11">
        <v>0</v>
      </c>
      <c r="J11" s="11">
        <v>0</v>
      </c>
      <c r="K11" s="11">
        <v>0</v>
      </c>
      <c r="L11" s="11">
        <v>0</v>
      </c>
      <c r="M11" s="11">
        <v>0</v>
      </c>
      <c r="N11" s="11">
        <v>0</v>
      </c>
      <c r="O11" s="11">
        <v>0</v>
      </c>
      <c r="P11" s="11">
        <v>0</v>
      </c>
      <c r="Q11" s="11">
        <v>0</v>
      </c>
      <c r="R11" s="11">
        <v>0</v>
      </c>
      <c r="S11" s="11">
        <v>0</v>
      </c>
      <c r="T11" s="11">
        <v>0</v>
      </c>
      <c r="U11" s="11">
        <v>4.0000000000000001E-3</v>
      </c>
      <c r="V11" s="11">
        <v>0</v>
      </c>
      <c r="W11" s="11">
        <v>0</v>
      </c>
    </row>
    <row r="12" spans="1:23" x14ac:dyDescent="0.4">
      <c r="B12" s="2"/>
      <c r="C12" s="6">
        <v>17</v>
      </c>
      <c r="D12" s="11">
        <v>0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  <c r="J12" s="11">
        <v>0</v>
      </c>
      <c r="K12" s="11">
        <v>2E-3</v>
      </c>
      <c r="L12" s="11">
        <v>4.0000000000000001E-3</v>
      </c>
      <c r="M12" s="11">
        <v>0</v>
      </c>
      <c r="N12" s="11">
        <v>0</v>
      </c>
      <c r="O12" s="11">
        <v>0</v>
      </c>
      <c r="P12" s="11">
        <v>2E-3</v>
      </c>
      <c r="Q12" s="11">
        <v>4.0000000000000001E-3</v>
      </c>
      <c r="R12" s="11">
        <v>0</v>
      </c>
      <c r="S12" s="11">
        <v>8.0000000000000002E-3</v>
      </c>
      <c r="T12" s="11">
        <v>0</v>
      </c>
      <c r="U12" s="11">
        <v>0</v>
      </c>
      <c r="V12" s="11">
        <v>4.0000000000000001E-3</v>
      </c>
      <c r="W12" s="11">
        <v>2E-3</v>
      </c>
    </row>
    <row r="13" spans="1:23" x14ac:dyDescent="0.4">
      <c r="B13" s="2"/>
      <c r="C13" s="6">
        <v>16</v>
      </c>
      <c r="D13" s="11">
        <v>0</v>
      </c>
      <c r="E13" s="11">
        <v>0</v>
      </c>
      <c r="F13" s="11">
        <v>0</v>
      </c>
      <c r="G13" s="11">
        <v>0</v>
      </c>
      <c r="H13" s="11">
        <v>0</v>
      </c>
      <c r="I13" s="11">
        <v>0</v>
      </c>
      <c r="J13" s="11">
        <v>2E-3</v>
      </c>
      <c r="K13" s="11">
        <v>2E-3</v>
      </c>
      <c r="L13" s="11">
        <v>4.0000000000000001E-3</v>
      </c>
      <c r="M13" s="11">
        <v>2E-3</v>
      </c>
      <c r="N13" s="11">
        <v>4.0000000000000001E-3</v>
      </c>
      <c r="O13" s="11">
        <v>1.4000000000000002E-2</v>
      </c>
      <c r="P13" s="11">
        <v>0.01</v>
      </c>
      <c r="Q13" s="11">
        <v>0.01</v>
      </c>
      <c r="R13" s="11">
        <v>1.2000000000000002E-2</v>
      </c>
      <c r="S13" s="11">
        <v>6.000000000000001E-3</v>
      </c>
      <c r="T13" s="11">
        <v>1.2000000000000002E-2</v>
      </c>
      <c r="U13" s="11">
        <v>4.0000000000000001E-3</v>
      </c>
      <c r="V13" s="11">
        <v>0.01</v>
      </c>
      <c r="W13" s="11">
        <v>1.8000000000000002E-2</v>
      </c>
    </row>
    <row r="14" spans="1:23" x14ac:dyDescent="0.4">
      <c r="B14" s="2" t="s">
        <v>3</v>
      </c>
      <c r="C14" s="6">
        <v>15</v>
      </c>
      <c r="D14" s="11">
        <v>0</v>
      </c>
      <c r="E14" s="11">
        <v>0</v>
      </c>
      <c r="F14" s="11">
        <v>0</v>
      </c>
      <c r="G14" s="11">
        <v>0</v>
      </c>
      <c r="H14" s="11">
        <v>0</v>
      </c>
      <c r="I14" s="11">
        <v>6.000000000000001E-3</v>
      </c>
      <c r="J14" s="11">
        <v>0</v>
      </c>
      <c r="K14" s="11">
        <v>1.2000000000000002E-2</v>
      </c>
      <c r="L14" s="11">
        <v>0.01</v>
      </c>
      <c r="M14" s="11">
        <v>8.0000000000000002E-3</v>
      </c>
      <c r="N14" s="11">
        <v>0.02</v>
      </c>
      <c r="O14" s="11">
        <v>2.8000000000000004E-2</v>
      </c>
      <c r="P14" s="11">
        <v>3.0000000000000002E-2</v>
      </c>
      <c r="Q14" s="11">
        <v>3.0000000000000002E-2</v>
      </c>
      <c r="R14" s="11">
        <v>0.02</v>
      </c>
      <c r="S14" s="11">
        <v>3.2000000000000001E-2</v>
      </c>
      <c r="T14" s="11">
        <v>3.2000000000000001E-2</v>
      </c>
      <c r="U14" s="11">
        <v>1.8000000000000002E-2</v>
      </c>
      <c r="V14" s="11">
        <v>3.6000000000000004E-2</v>
      </c>
      <c r="W14" s="11">
        <v>3.6000000000000004E-2</v>
      </c>
    </row>
    <row r="15" spans="1:23" x14ac:dyDescent="0.4">
      <c r="B15" s="2" t="s">
        <v>4</v>
      </c>
      <c r="C15" s="6">
        <v>14</v>
      </c>
      <c r="D15" s="11">
        <v>0</v>
      </c>
      <c r="E15" s="11">
        <v>0</v>
      </c>
      <c r="F15" s="11">
        <v>0</v>
      </c>
      <c r="G15" s="11">
        <v>0</v>
      </c>
      <c r="H15" s="11">
        <v>2E-3</v>
      </c>
      <c r="I15" s="11">
        <v>4.0000000000000001E-3</v>
      </c>
      <c r="J15" s="11">
        <v>8.0000000000000002E-3</v>
      </c>
      <c r="K15" s="11">
        <v>0.01</v>
      </c>
      <c r="L15" s="11">
        <v>3.2000000000000001E-2</v>
      </c>
      <c r="M15" s="11">
        <v>0.04</v>
      </c>
      <c r="N15" s="11">
        <v>7.8000000000000014E-2</v>
      </c>
      <c r="O15" s="11">
        <v>7.8000000000000014E-2</v>
      </c>
      <c r="P15" s="11">
        <v>8.8000000000000009E-2</v>
      </c>
      <c r="Q15" s="11">
        <v>7.8000000000000014E-2</v>
      </c>
      <c r="R15" s="11">
        <v>6.6000000000000017E-2</v>
      </c>
      <c r="S15" s="11">
        <v>0.05</v>
      </c>
      <c r="T15" s="11">
        <v>5.2000000000000005E-2</v>
      </c>
      <c r="U15" s="11">
        <v>8.4000000000000005E-2</v>
      </c>
      <c r="V15" s="11">
        <v>4.4000000000000004E-2</v>
      </c>
      <c r="W15" s="11">
        <v>5.6000000000000008E-2</v>
      </c>
    </row>
    <row r="16" spans="1:23" x14ac:dyDescent="0.4">
      <c r="B16" s="2" t="s">
        <v>5</v>
      </c>
      <c r="C16" s="6">
        <v>13</v>
      </c>
      <c r="D16" s="11">
        <v>0</v>
      </c>
      <c r="E16" s="11">
        <v>0</v>
      </c>
      <c r="F16" s="11">
        <v>0</v>
      </c>
      <c r="G16" s="11">
        <v>2E-3</v>
      </c>
      <c r="H16" s="11">
        <v>2E-3</v>
      </c>
      <c r="I16" s="11">
        <v>1.2000000000000002E-2</v>
      </c>
      <c r="J16" s="11">
        <v>3.0000000000000002E-2</v>
      </c>
      <c r="K16" s="11">
        <v>3.7999999999999999E-2</v>
      </c>
      <c r="L16" s="11">
        <v>6.2E-2</v>
      </c>
      <c r="M16" s="11">
        <v>8.8000000000000009E-2</v>
      </c>
      <c r="N16" s="11">
        <v>0.11800000000000001</v>
      </c>
      <c r="O16" s="11">
        <v>0.152</v>
      </c>
      <c r="P16" s="11">
        <v>0.11</v>
      </c>
      <c r="Q16" s="11">
        <v>0.13200000000000003</v>
      </c>
      <c r="R16" s="11">
        <v>0.14600000000000002</v>
      </c>
      <c r="S16" s="11">
        <v>0.11</v>
      </c>
      <c r="T16" s="11">
        <v>0.11400000000000002</v>
      </c>
      <c r="U16" s="11">
        <v>0.1</v>
      </c>
      <c r="V16" s="11">
        <v>0.14000000000000001</v>
      </c>
      <c r="W16" s="11">
        <v>0.158</v>
      </c>
    </row>
    <row r="17" spans="2:25" x14ac:dyDescent="0.4">
      <c r="B17" s="2" t="s">
        <v>7</v>
      </c>
      <c r="C17" s="6">
        <v>12</v>
      </c>
      <c r="D17" s="11">
        <v>0</v>
      </c>
      <c r="E17" s="11">
        <v>0</v>
      </c>
      <c r="F17" s="11">
        <v>4.0000000000000001E-3</v>
      </c>
      <c r="G17" s="11">
        <v>2E-3</v>
      </c>
      <c r="H17" s="11">
        <v>0.01</v>
      </c>
      <c r="I17" s="11">
        <v>4.8000000000000008E-2</v>
      </c>
      <c r="J17" s="11">
        <v>5.8000000000000003E-2</v>
      </c>
      <c r="K17" s="11">
        <v>6.4000000000000001E-2</v>
      </c>
      <c r="L17" s="11">
        <v>0.124</v>
      </c>
      <c r="M17" s="11">
        <v>0.22800000000000004</v>
      </c>
      <c r="N17" s="11">
        <v>0.26600000000000001</v>
      </c>
      <c r="O17" s="11">
        <v>0.27</v>
      </c>
      <c r="P17" s="11">
        <v>0.316</v>
      </c>
      <c r="Q17" s="11">
        <v>0.29800000000000004</v>
      </c>
      <c r="R17" s="11">
        <v>0.26200000000000001</v>
      </c>
      <c r="S17" s="11">
        <v>0.248</v>
      </c>
      <c r="T17" s="11">
        <v>0.23000000000000004</v>
      </c>
      <c r="U17" s="11">
        <v>0.24000000000000002</v>
      </c>
      <c r="V17" s="11">
        <v>0.248</v>
      </c>
      <c r="W17" s="11">
        <v>0.30199999999999999</v>
      </c>
    </row>
    <row r="18" spans="2:25" x14ac:dyDescent="0.4">
      <c r="B18" s="2" t="s">
        <v>6</v>
      </c>
      <c r="C18" s="6">
        <v>11</v>
      </c>
      <c r="D18" s="11">
        <v>0</v>
      </c>
      <c r="E18" s="11">
        <v>0</v>
      </c>
      <c r="F18" s="11">
        <v>2E-3</v>
      </c>
      <c r="G18" s="11">
        <v>8.0000000000000002E-3</v>
      </c>
      <c r="H18" s="11">
        <v>0.05</v>
      </c>
      <c r="I18" s="11">
        <v>0.11200000000000002</v>
      </c>
      <c r="J18" s="11">
        <v>0.13600000000000001</v>
      </c>
      <c r="K18" s="11">
        <v>0.17400000000000002</v>
      </c>
      <c r="L18" s="11">
        <v>0.25</v>
      </c>
      <c r="M18" s="11">
        <v>0.38600000000000001</v>
      </c>
      <c r="N18" s="11">
        <v>0.502</v>
      </c>
      <c r="O18" s="11">
        <v>0.498</v>
      </c>
      <c r="P18" s="11">
        <v>0.52600000000000002</v>
      </c>
      <c r="Q18" s="11">
        <v>0.56000000000000005</v>
      </c>
      <c r="R18" s="11">
        <v>0.44600000000000006</v>
      </c>
      <c r="S18" s="11">
        <v>0.45800000000000007</v>
      </c>
      <c r="T18" s="11">
        <v>0.47400000000000003</v>
      </c>
      <c r="U18" s="11">
        <v>0.41600000000000004</v>
      </c>
      <c r="V18" s="11">
        <v>0.44800000000000006</v>
      </c>
      <c r="W18" s="11">
        <v>0.54400000000000004</v>
      </c>
    </row>
    <row r="19" spans="2:25" x14ac:dyDescent="0.4">
      <c r="B19" s="2"/>
      <c r="C19" s="6">
        <v>10</v>
      </c>
      <c r="D19" s="11">
        <v>0</v>
      </c>
      <c r="E19" s="11">
        <v>2E-3</v>
      </c>
      <c r="F19" s="11">
        <v>6.000000000000001E-3</v>
      </c>
      <c r="G19" s="11">
        <v>4.8000000000000008E-2</v>
      </c>
      <c r="H19" s="11">
        <v>0.13800000000000001</v>
      </c>
      <c r="I19" s="11">
        <v>0.218</v>
      </c>
      <c r="J19" s="11">
        <v>0.29400000000000004</v>
      </c>
      <c r="K19" s="11">
        <v>0.40400000000000003</v>
      </c>
      <c r="L19" s="11">
        <v>0.48200000000000004</v>
      </c>
      <c r="M19" s="11">
        <v>0.66600000000000004</v>
      </c>
      <c r="N19" s="11">
        <v>0.82199999999999995</v>
      </c>
      <c r="O19" s="11">
        <v>0.89200000000000013</v>
      </c>
      <c r="P19" s="11">
        <v>0.89800000000000002</v>
      </c>
      <c r="Q19" s="11">
        <v>0.79400000000000004</v>
      </c>
      <c r="R19" s="11">
        <v>0.81800000000000017</v>
      </c>
      <c r="S19" s="11">
        <v>0.71200000000000008</v>
      </c>
      <c r="T19" s="11">
        <v>0.70600000000000007</v>
      </c>
      <c r="U19" s="11">
        <v>0.66200000000000014</v>
      </c>
      <c r="V19" s="11">
        <v>0.70400000000000007</v>
      </c>
      <c r="W19" s="11">
        <v>0.76800000000000013</v>
      </c>
    </row>
    <row r="20" spans="2:25" x14ac:dyDescent="0.4">
      <c r="B20" s="2"/>
      <c r="C20" s="6">
        <v>9</v>
      </c>
      <c r="D20" s="11">
        <v>0</v>
      </c>
      <c r="E20" s="11">
        <v>0.01</v>
      </c>
      <c r="F20" s="11">
        <v>3.2000000000000001E-2</v>
      </c>
      <c r="G20" s="11">
        <v>9.8000000000000018E-2</v>
      </c>
      <c r="H20" s="11">
        <v>0.26600000000000001</v>
      </c>
      <c r="I20" s="11">
        <v>0.45800000000000007</v>
      </c>
      <c r="J20" s="11">
        <v>0.62600000000000011</v>
      </c>
      <c r="K20" s="11">
        <v>0.62600000000000011</v>
      </c>
      <c r="L20" s="11">
        <v>0.80200000000000016</v>
      </c>
      <c r="M20" s="11">
        <v>1.0620000000000001</v>
      </c>
      <c r="N20" s="11">
        <v>1.298</v>
      </c>
      <c r="O20" s="11">
        <v>1.4300000000000002</v>
      </c>
      <c r="P20" s="11">
        <v>1.3960000000000001</v>
      </c>
      <c r="Q20" s="11">
        <v>1.1820000000000002</v>
      </c>
      <c r="R20" s="11">
        <v>1.1380000000000001</v>
      </c>
      <c r="S20" s="11">
        <v>1.0620000000000001</v>
      </c>
      <c r="T20" s="11">
        <v>0.96400000000000008</v>
      </c>
      <c r="U20" s="11">
        <v>0.99800000000000011</v>
      </c>
      <c r="V20" s="11">
        <v>1.1240000000000001</v>
      </c>
      <c r="W20" s="11">
        <v>1.1980000000000002</v>
      </c>
    </row>
    <row r="21" spans="2:25" x14ac:dyDescent="0.4">
      <c r="B21" s="2"/>
      <c r="C21" s="6">
        <v>8</v>
      </c>
      <c r="D21" s="11">
        <v>0</v>
      </c>
      <c r="E21" s="11">
        <v>6.8000000000000005E-2</v>
      </c>
      <c r="F21" s="11">
        <v>0.14800000000000002</v>
      </c>
      <c r="G21" s="11">
        <v>0.28600000000000003</v>
      </c>
      <c r="H21" s="11">
        <v>0.64</v>
      </c>
      <c r="I21" s="11">
        <v>0.97400000000000009</v>
      </c>
      <c r="J21" s="11">
        <v>1.0180000000000002</v>
      </c>
      <c r="K21" s="11">
        <v>1.0960000000000001</v>
      </c>
      <c r="L21" s="11">
        <v>1.4000000000000001</v>
      </c>
      <c r="M21" s="11">
        <v>1.6640000000000001</v>
      </c>
      <c r="N21" s="11">
        <v>1.9180000000000001</v>
      </c>
      <c r="O21" s="11">
        <v>2.0280000000000005</v>
      </c>
      <c r="P21" s="11">
        <v>2.0040000000000004</v>
      </c>
      <c r="Q21" s="11">
        <v>1.8540000000000001</v>
      </c>
      <c r="R21" s="11">
        <v>1.6260000000000001</v>
      </c>
      <c r="S21" s="11">
        <v>1.5360000000000003</v>
      </c>
      <c r="T21" s="11">
        <v>1.3660000000000001</v>
      </c>
      <c r="U21" s="11">
        <v>1.4940000000000002</v>
      </c>
      <c r="V21" s="11">
        <v>1.6120000000000003</v>
      </c>
      <c r="W21" s="11">
        <v>1.6140000000000001</v>
      </c>
    </row>
    <row r="22" spans="2:25" x14ac:dyDescent="0.4">
      <c r="B22" s="2"/>
      <c r="C22" s="6">
        <v>7</v>
      </c>
      <c r="D22" s="11">
        <v>0</v>
      </c>
      <c r="E22" s="11">
        <v>0.33</v>
      </c>
      <c r="F22" s="11">
        <v>0.41000000000000003</v>
      </c>
      <c r="G22" s="11">
        <v>0.73000000000000009</v>
      </c>
      <c r="H22" s="11">
        <v>1.3120000000000001</v>
      </c>
      <c r="I22" s="11">
        <v>1.7420000000000002</v>
      </c>
      <c r="J22" s="11">
        <v>1.87</v>
      </c>
      <c r="K22" s="11">
        <v>1.9700000000000002</v>
      </c>
      <c r="L22" s="11">
        <v>2.1440000000000001</v>
      </c>
      <c r="M22" s="11">
        <v>2.4960000000000004</v>
      </c>
      <c r="N22" s="11">
        <v>2.73</v>
      </c>
      <c r="O22" s="11">
        <v>3.0140000000000002</v>
      </c>
      <c r="P22" s="11">
        <v>2.952</v>
      </c>
      <c r="Q22" s="11">
        <v>2.7560000000000002</v>
      </c>
      <c r="R22" s="11">
        <v>2.3220000000000001</v>
      </c>
      <c r="S22" s="11">
        <v>2.1880000000000002</v>
      </c>
      <c r="T22" s="11">
        <v>2.1640000000000001</v>
      </c>
      <c r="U22" s="11">
        <v>2.16</v>
      </c>
      <c r="V22" s="11">
        <v>2.0960000000000001</v>
      </c>
      <c r="W22" s="11">
        <v>2.286</v>
      </c>
      <c r="Y22" s="10"/>
    </row>
    <row r="23" spans="2:25" x14ac:dyDescent="0.4">
      <c r="B23" s="2"/>
      <c r="C23" s="6">
        <v>6</v>
      </c>
      <c r="D23" s="11">
        <v>2.2000000000000002E-2</v>
      </c>
      <c r="E23" s="11">
        <v>1.6840000000000002</v>
      </c>
      <c r="F23" s="11">
        <v>1.4320000000000002</v>
      </c>
      <c r="G23" s="11">
        <v>1.7680000000000002</v>
      </c>
      <c r="H23" s="11">
        <v>3.0160000000000005</v>
      </c>
      <c r="I23" s="11">
        <v>3.3320000000000003</v>
      </c>
      <c r="J23" s="11">
        <v>3.1320000000000001</v>
      </c>
      <c r="K23" s="11">
        <v>3.2580000000000005</v>
      </c>
      <c r="L23" s="11">
        <v>3.3600000000000003</v>
      </c>
      <c r="M23" s="11">
        <v>3.74</v>
      </c>
      <c r="N23" s="11">
        <v>3.9940000000000002</v>
      </c>
      <c r="O23" s="11">
        <v>4.016</v>
      </c>
      <c r="P23" s="11">
        <v>3.8840000000000008</v>
      </c>
      <c r="Q23" s="11">
        <v>3.6280000000000001</v>
      </c>
      <c r="R23" s="11">
        <v>3.4340000000000002</v>
      </c>
      <c r="S23" s="11">
        <v>2.8740000000000001</v>
      </c>
      <c r="T23" s="11">
        <v>2.99</v>
      </c>
      <c r="U23" s="11">
        <v>2.9140000000000001</v>
      </c>
      <c r="V23" s="11">
        <v>2.9720000000000004</v>
      </c>
      <c r="W23" s="11">
        <v>3.2480000000000002</v>
      </c>
      <c r="Y23" s="10"/>
    </row>
    <row r="24" spans="2:25" x14ac:dyDescent="0.4">
      <c r="B24" s="2"/>
      <c r="C24" s="6">
        <v>5</v>
      </c>
      <c r="D24" s="11">
        <v>0.84000000000000008</v>
      </c>
      <c r="E24" s="11">
        <v>6.6440000000000001</v>
      </c>
      <c r="F24" s="11">
        <v>4.1320000000000006</v>
      </c>
      <c r="G24" s="11">
        <v>4.7760000000000007</v>
      </c>
      <c r="H24" s="11">
        <v>5.8360000000000003</v>
      </c>
      <c r="I24" s="11">
        <v>5.8060000000000009</v>
      </c>
      <c r="J24" s="11">
        <v>5.5220000000000002</v>
      </c>
      <c r="K24" s="11">
        <v>5.2620000000000005</v>
      </c>
      <c r="L24" s="11">
        <v>5.4160000000000004</v>
      </c>
      <c r="M24" s="11">
        <v>5.6820000000000004</v>
      </c>
      <c r="N24" s="11">
        <v>5.9</v>
      </c>
      <c r="O24" s="11">
        <v>5.7080000000000002</v>
      </c>
      <c r="P24" s="11">
        <v>5.5180000000000007</v>
      </c>
      <c r="Q24" s="11">
        <v>5.1320000000000006</v>
      </c>
      <c r="R24" s="11">
        <v>4.7460000000000004</v>
      </c>
      <c r="S24" s="11">
        <v>4.452</v>
      </c>
      <c r="T24" s="11">
        <v>4.2240000000000011</v>
      </c>
      <c r="U24" s="11">
        <v>4.2160000000000002</v>
      </c>
      <c r="V24" s="11">
        <v>4.1900000000000004</v>
      </c>
      <c r="W24" s="11">
        <v>4.3800000000000008</v>
      </c>
    </row>
    <row r="25" spans="2:25" x14ac:dyDescent="0.4">
      <c r="C25" s="6">
        <v>4</v>
      </c>
      <c r="D25" s="11">
        <v>11.14</v>
      </c>
      <c r="E25" s="11">
        <v>19.216000000000001</v>
      </c>
      <c r="F25" s="11">
        <v>10.556000000000001</v>
      </c>
      <c r="G25" s="11">
        <v>9.7140000000000004</v>
      </c>
      <c r="H25" s="11">
        <v>10.606000000000002</v>
      </c>
      <c r="I25" s="11">
        <v>10.208</v>
      </c>
      <c r="J25" s="11">
        <v>8.9340000000000011</v>
      </c>
      <c r="K25" s="11">
        <v>8.5700000000000021</v>
      </c>
      <c r="L25" s="11">
        <v>8.4960000000000004</v>
      </c>
      <c r="M25" s="11">
        <v>8.6320000000000014</v>
      </c>
      <c r="N25" s="11">
        <v>8.7080000000000002</v>
      </c>
      <c r="O25" s="11">
        <v>8.5180000000000007</v>
      </c>
      <c r="P25" s="11">
        <v>7.7160000000000011</v>
      </c>
      <c r="Q25" s="11">
        <v>7.1980000000000004</v>
      </c>
      <c r="R25" s="11">
        <v>6.7119999999999997</v>
      </c>
      <c r="S25" s="11">
        <v>6.5160000000000009</v>
      </c>
      <c r="T25" s="11">
        <v>6.0200000000000005</v>
      </c>
      <c r="U25" s="11">
        <v>6.0600000000000005</v>
      </c>
      <c r="V25" s="11">
        <v>6.2600000000000007</v>
      </c>
      <c r="W25" s="11">
        <v>6.3100000000000005</v>
      </c>
    </row>
    <row r="26" spans="2:25" x14ac:dyDescent="0.4">
      <c r="C26" s="6">
        <v>3</v>
      </c>
      <c r="D26" s="11">
        <v>44.698000000000008</v>
      </c>
      <c r="E26" s="11">
        <v>32.828000000000003</v>
      </c>
      <c r="F26" s="11">
        <v>21.056000000000001</v>
      </c>
      <c r="G26" s="11">
        <v>18.382000000000001</v>
      </c>
      <c r="H26" s="11">
        <v>17.618000000000002</v>
      </c>
      <c r="I26" s="11">
        <v>15.67</v>
      </c>
      <c r="J26" s="11">
        <v>14.112000000000002</v>
      </c>
      <c r="K26" s="11">
        <v>12.898000000000001</v>
      </c>
      <c r="L26" s="11">
        <v>12.83</v>
      </c>
      <c r="M26" s="11">
        <v>12.526000000000002</v>
      </c>
      <c r="N26" s="11">
        <v>12.054</v>
      </c>
      <c r="O26" s="11">
        <v>11.920000000000002</v>
      </c>
      <c r="P26" s="11">
        <v>11.516000000000002</v>
      </c>
      <c r="Q26" s="11">
        <v>10.534000000000001</v>
      </c>
      <c r="R26" s="11">
        <v>9.9760000000000009</v>
      </c>
      <c r="S26" s="11">
        <v>9.5440000000000005</v>
      </c>
      <c r="T26" s="11">
        <v>9.2940000000000005</v>
      </c>
      <c r="U26" s="11">
        <v>9.1640000000000015</v>
      </c>
      <c r="V26" s="11">
        <v>9.27</v>
      </c>
      <c r="W26" s="11">
        <v>9.2680000000000007</v>
      </c>
    </row>
    <row r="27" spans="2:25" x14ac:dyDescent="0.4">
      <c r="C27" s="6">
        <v>2</v>
      </c>
      <c r="D27" s="11">
        <v>38.444000000000003</v>
      </c>
      <c r="E27" s="11">
        <v>29.18</v>
      </c>
      <c r="F27" s="11">
        <v>29.408000000000001</v>
      </c>
      <c r="G27" s="11">
        <v>26.336000000000006</v>
      </c>
      <c r="H27" s="11">
        <v>23.972000000000001</v>
      </c>
      <c r="I27" s="11">
        <v>21.778000000000002</v>
      </c>
      <c r="J27" s="11">
        <v>20.384</v>
      </c>
      <c r="K27" s="11">
        <v>19.394000000000002</v>
      </c>
      <c r="L27" s="11">
        <v>18.612000000000002</v>
      </c>
      <c r="M27" s="11">
        <v>17.922000000000001</v>
      </c>
      <c r="N27" s="11">
        <v>17.564</v>
      </c>
      <c r="O27" s="11">
        <v>16.692</v>
      </c>
      <c r="P27" s="11">
        <v>16.256</v>
      </c>
      <c r="Q27" s="11">
        <v>15.838000000000003</v>
      </c>
      <c r="R27" s="11">
        <v>15.428000000000001</v>
      </c>
      <c r="S27" s="11">
        <v>14.954000000000001</v>
      </c>
      <c r="T27" s="11">
        <v>14.824000000000002</v>
      </c>
      <c r="U27" s="11">
        <v>14.932</v>
      </c>
      <c r="V27" s="11">
        <v>14.692000000000002</v>
      </c>
      <c r="W27" s="11">
        <v>14.900000000000002</v>
      </c>
    </row>
    <row r="28" spans="2:25" x14ac:dyDescent="0.4">
      <c r="C28" s="6">
        <v>1</v>
      </c>
      <c r="D28" s="11">
        <v>4.822000000000001</v>
      </c>
      <c r="E28" s="11">
        <v>9.3500000000000014</v>
      </c>
      <c r="F28" s="11">
        <v>24.040000000000003</v>
      </c>
      <c r="G28" s="11">
        <v>24.914000000000001</v>
      </c>
      <c r="H28" s="11">
        <v>22.94</v>
      </c>
      <c r="I28" s="11">
        <v>22.888000000000002</v>
      </c>
      <c r="J28" s="11">
        <v>23.416</v>
      </c>
      <c r="K28" s="11">
        <v>23.268000000000004</v>
      </c>
      <c r="L28" s="11">
        <v>22.572000000000003</v>
      </c>
      <c r="M28" s="11">
        <v>21.752000000000002</v>
      </c>
      <c r="N28" s="11">
        <v>21.214000000000002</v>
      </c>
      <c r="O28" s="11">
        <v>20.792000000000002</v>
      </c>
      <c r="P28" s="11">
        <v>21.126000000000005</v>
      </c>
      <c r="Q28" s="11">
        <v>21.352</v>
      </c>
      <c r="R28" s="11">
        <v>21.650000000000002</v>
      </c>
      <c r="S28" s="11">
        <v>22.060000000000002</v>
      </c>
      <c r="T28" s="11">
        <v>22.650000000000002</v>
      </c>
      <c r="U28" s="11">
        <v>22.376000000000001</v>
      </c>
      <c r="V28" s="11">
        <v>22.466000000000001</v>
      </c>
      <c r="W28" s="11">
        <v>22.002000000000002</v>
      </c>
    </row>
    <row r="29" spans="2:25" x14ac:dyDescent="0.4">
      <c r="C29" s="6">
        <v>0</v>
      </c>
      <c r="D29" s="11">
        <v>3.4000000000000002E-2</v>
      </c>
      <c r="E29" s="11">
        <v>0.68200000000000005</v>
      </c>
      <c r="F29" s="11">
        <v>8.0760000000000005</v>
      </c>
      <c r="G29" s="11">
        <v>11.358000000000001</v>
      </c>
      <c r="H29" s="11">
        <v>11.672000000000001</v>
      </c>
      <c r="I29" s="11">
        <v>13.738</v>
      </c>
      <c r="J29" s="11">
        <v>16.190000000000001</v>
      </c>
      <c r="K29" s="11">
        <v>17.656000000000002</v>
      </c>
      <c r="L29" s="11">
        <v>17.526000000000003</v>
      </c>
      <c r="M29" s="11">
        <v>17.304000000000002</v>
      </c>
      <c r="N29" s="11">
        <v>16.674000000000003</v>
      </c>
      <c r="O29" s="11">
        <v>17.484000000000002</v>
      </c>
      <c r="P29" s="11">
        <v>18.225999999999999</v>
      </c>
      <c r="Q29" s="11">
        <v>19.978000000000002</v>
      </c>
      <c r="R29" s="11">
        <v>21.23</v>
      </c>
      <c r="S29" s="11">
        <v>22.538000000000004</v>
      </c>
      <c r="T29" s="11">
        <v>22.89</v>
      </c>
      <c r="U29" s="11">
        <v>23.238000000000003</v>
      </c>
      <c r="V29" s="11">
        <v>22.978000000000002</v>
      </c>
      <c r="W29" s="11">
        <v>22.754000000000001</v>
      </c>
    </row>
    <row r="30" spans="2:25" x14ac:dyDescent="0.4">
      <c r="C30" s="6">
        <v>-1</v>
      </c>
      <c r="D30" s="11">
        <v>0</v>
      </c>
      <c r="E30" s="11">
        <v>6.000000000000001E-3</v>
      </c>
      <c r="F30" s="11">
        <v>0.69200000000000006</v>
      </c>
      <c r="G30" s="11">
        <v>1.526</v>
      </c>
      <c r="H30" s="11">
        <v>1.796</v>
      </c>
      <c r="I30" s="11">
        <v>2.83</v>
      </c>
      <c r="J30" s="11">
        <v>3.9240000000000004</v>
      </c>
      <c r="K30" s="11">
        <v>4.758</v>
      </c>
      <c r="L30" s="11">
        <v>5.1560000000000006</v>
      </c>
      <c r="M30" s="11">
        <v>5.0880000000000001</v>
      </c>
      <c r="N30" s="11">
        <v>5.4360000000000008</v>
      </c>
      <c r="O30" s="11">
        <v>5.6139999999999999</v>
      </c>
      <c r="P30" s="11">
        <v>6.2700000000000005</v>
      </c>
      <c r="Q30" s="11">
        <v>7.2600000000000016</v>
      </c>
      <c r="R30" s="11">
        <v>8.2440000000000015</v>
      </c>
      <c r="S30" s="11">
        <v>8.6960000000000015</v>
      </c>
      <c r="T30" s="11">
        <v>9.0660000000000007</v>
      </c>
      <c r="U30" s="11">
        <v>8.9420000000000019</v>
      </c>
      <c r="V30" s="11">
        <v>8.9060000000000006</v>
      </c>
      <c r="W30" s="11">
        <v>8.4560000000000013</v>
      </c>
    </row>
    <row r="31" spans="2:25" x14ac:dyDescent="0.4">
      <c r="C31" s="6">
        <v>-2</v>
      </c>
      <c r="D31" s="11">
        <v>0</v>
      </c>
      <c r="E31" s="11">
        <v>0</v>
      </c>
      <c r="F31" s="11">
        <v>6.000000000000001E-3</v>
      </c>
      <c r="G31" s="11">
        <v>5.2000000000000005E-2</v>
      </c>
      <c r="H31" s="11">
        <v>0.12200000000000001</v>
      </c>
      <c r="I31" s="11">
        <v>0.17</v>
      </c>
      <c r="J31" s="11">
        <v>0.32800000000000001</v>
      </c>
      <c r="K31" s="11">
        <v>0.498</v>
      </c>
      <c r="L31" s="11">
        <v>0.66</v>
      </c>
      <c r="M31" s="11">
        <v>0.64400000000000002</v>
      </c>
      <c r="N31" s="11">
        <v>0.63600000000000001</v>
      </c>
      <c r="O31" s="11">
        <v>0.76000000000000012</v>
      </c>
      <c r="P31" s="11">
        <v>1.0140000000000002</v>
      </c>
      <c r="Q31" s="11">
        <v>1.2060000000000002</v>
      </c>
      <c r="R31" s="11">
        <v>1.5120000000000002</v>
      </c>
      <c r="S31" s="11">
        <v>1.6859999999999999</v>
      </c>
      <c r="T31" s="11">
        <v>1.6560000000000001</v>
      </c>
      <c r="U31" s="11">
        <v>1.6900000000000002</v>
      </c>
      <c r="V31" s="11">
        <v>1.5780000000000003</v>
      </c>
      <c r="W31" s="11">
        <v>1.4860000000000002</v>
      </c>
    </row>
    <row r="32" spans="2:25" x14ac:dyDescent="0.4">
      <c r="C32" s="6">
        <v>-3</v>
      </c>
      <c r="D32" s="11">
        <v>0</v>
      </c>
      <c r="E32" s="11">
        <v>0</v>
      </c>
      <c r="F32" s="11">
        <v>0</v>
      </c>
      <c r="G32" s="11">
        <v>0</v>
      </c>
      <c r="H32" s="11">
        <v>2E-3</v>
      </c>
      <c r="I32" s="11">
        <v>6.000000000000001E-3</v>
      </c>
      <c r="J32" s="11">
        <v>1.4000000000000002E-2</v>
      </c>
      <c r="K32" s="11">
        <v>3.7999999999999999E-2</v>
      </c>
      <c r="L32" s="11">
        <v>5.6000000000000008E-2</v>
      </c>
      <c r="M32" s="11">
        <v>6.0000000000000005E-2</v>
      </c>
      <c r="N32" s="11">
        <v>5.6000000000000008E-2</v>
      </c>
      <c r="O32" s="11">
        <v>8.8000000000000009E-2</v>
      </c>
      <c r="P32" s="11">
        <v>0.124</v>
      </c>
      <c r="Q32" s="11">
        <v>0.16400000000000001</v>
      </c>
      <c r="R32" s="11">
        <v>0.19000000000000003</v>
      </c>
      <c r="S32" s="11">
        <v>0.23600000000000002</v>
      </c>
      <c r="T32" s="11">
        <v>0.24000000000000002</v>
      </c>
      <c r="U32" s="11">
        <v>0.25800000000000001</v>
      </c>
      <c r="V32" s="11">
        <v>0.19800000000000001</v>
      </c>
      <c r="W32" s="11">
        <v>0.184</v>
      </c>
    </row>
    <row r="33" spans="3:23" x14ac:dyDescent="0.4">
      <c r="C33" s="6">
        <v>-4</v>
      </c>
      <c r="D33" s="11">
        <v>0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2E-3</v>
      </c>
      <c r="K33" s="11">
        <v>2E-3</v>
      </c>
      <c r="L33" s="11">
        <v>2E-3</v>
      </c>
      <c r="M33" s="11">
        <v>8.0000000000000002E-3</v>
      </c>
      <c r="N33" s="11">
        <v>8.0000000000000002E-3</v>
      </c>
      <c r="O33" s="11">
        <v>4.0000000000000001E-3</v>
      </c>
      <c r="P33" s="11">
        <v>1.6E-2</v>
      </c>
      <c r="Q33" s="11">
        <v>1.2000000000000002E-2</v>
      </c>
      <c r="R33" s="11">
        <v>0.02</v>
      </c>
      <c r="S33" s="11">
        <v>3.2000000000000001E-2</v>
      </c>
      <c r="T33" s="11">
        <v>3.2000000000000001E-2</v>
      </c>
      <c r="U33" s="11">
        <v>2.8000000000000004E-2</v>
      </c>
      <c r="V33" s="11">
        <v>0.02</v>
      </c>
      <c r="W33" s="11">
        <v>2.4000000000000004E-2</v>
      </c>
    </row>
    <row r="34" spans="3:23" x14ac:dyDescent="0.4">
      <c r="C34" s="6">
        <v>-5</v>
      </c>
      <c r="D34" s="11">
        <v>0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  <c r="M34" s="11">
        <v>2E-3</v>
      </c>
      <c r="N34" s="11">
        <v>0</v>
      </c>
      <c r="O34" s="11">
        <v>0</v>
      </c>
      <c r="P34" s="11">
        <v>0</v>
      </c>
      <c r="Q34" s="11">
        <v>0</v>
      </c>
      <c r="R34" s="11">
        <v>2E-3</v>
      </c>
      <c r="S34" s="11">
        <v>2E-3</v>
      </c>
      <c r="T34" s="11">
        <v>0</v>
      </c>
      <c r="U34" s="11">
        <v>2E-3</v>
      </c>
      <c r="V34" s="11">
        <v>4.0000000000000001E-3</v>
      </c>
      <c r="W34" s="11">
        <v>6.000000000000001E-3</v>
      </c>
    </row>
    <row r="35" spans="3:23" x14ac:dyDescent="0.4">
      <c r="C35" s="6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</row>
    <row r="36" spans="3:23" x14ac:dyDescent="0.4">
      <c r="C36" s="6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</row>
    <row r="37" spans="3:23" x14ac:dyDescent="0.4">
      <c r="C37" s="6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</row>
    <row r="38" spans="3:23" x14ac:dyDescent="0.4">
      <c r="C38" s="6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</row>
    <row r="39" spans="3:23" x14ac:dyDescent="0.4">
      <c r="C39" s="6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</row>
    <row r="40" spans="3:23" x14ac:dyDescent="0.4">
      <c r="C40" s="6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</row>
    <row r="41" spans="3:23" x14ac:dyDescent="0.4">
      <c r="C41" s="6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</row>
    <row r="42" spans="3:23" x14ac:dyDescent="0.4">
      <c r="C42" s="6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</row>
    <row r="43" spans="3:23" x14ac:dyDescent="0.4">
      <c r="C43" s="6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</row>
    <row r="44" spans="3:23" x14ac:dyDescent="0.4">
      <c r="C44" s="6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</row>
    <row r="45" spans="3:23" x14ac:dyDescent="0.4">
      <c r="C45" s="6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</row>
    <row r="46" spans="3:23" x14ac:dyDescent="0.4">
      <c r="C46" s="6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</row>
    <row r="47" spans="3:23" x14ac:dyDescent="0.4">
      <c r="C47" s="6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</row>
    <row r="48" spans="3:23" x14ac:dyDescent="0.4">
      <c r="C48" s="6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</row>
    <row r="49" spans="3:23" x14ac:dyDescent="0.4">
      <c r="C49" s="6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</row>
    <row r="50" spans="3:23" x14ac:dyDescent="0.4">
      <c r="C50" s="6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</row>
    <row r="51" spans="3:23" x14ac:dyDescent="0.4">
      <c r="C51" s="6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</row>
    <row r="52" spans="3:23" x14ac:dyDescent="0.4">
      <c r="C52" s="6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</row>
    <row r="53" spans="3:23" x14ac:dyDescent="0.4">
      <c r="C53" s="6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</row>
    <row r="54" spans="3:23" x14ac:dyDescent="0.4">
      <c r="C54" s="6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</row>
    <row r="55" spans="3:23" x14ac:dyDescent="0.4">
      <c r="C55" s="6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</row>
    <row r="56" spans="3:23" x14ac:dyDescent="0.4">
      <c r="C56" s="6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</row>
    <row r="57" spans="3:23" x14ac:dyDescent="0.4">
      <c r="C57" s="6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</row>
    <row r="58" spans="3:23" x14ac:dyDescent="0.4">
      <c r="C58" s="6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</row>
    <row r="59" spans="3:23" x14ac:dyDescent="0.4">
      <c r="C59" s="6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</row>
    <row r="60" spans="3:23" x14ac:dyDescent="0.4">
      <c r="C60" s="6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</row>
    <row r="61" spans="3:23" x14ac:dyDescent="0.4">
      <c r="C61" s="6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</row>
    <row r="62" spans="3:23" x14ac:dyDescent="0.4">
      <c r="C62" s="6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</row>
    <row r="63" spans="3:23" x14ac:dyDescent="0.4">
      <c r="C63" s="6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</row>
    <row r="64" spans="3:23" x14ac:dyDescent="0.4">
      <c r="C64" s="6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</row>
    <row r="65" spans="3:23" x14ac:dyDescent="0.4">
      <c r="C65" s="6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</row>
    <row r="66" spans="3:23" x14ac:dyDescent="0.4">
      <c r="C66" s="6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</row>
    <row r="67" spans="3:23" x14ac:dyDescent="0.4">
      <c r="C67" s="6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</row>
    <row r="68" spans="3:23" x14ac:dyDescent="0.4">
      <c r="C68" s="6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</row>
    <row r="69" spans="3:23" x14ac:dyDescent="0.4">
      <c r="C69" s="6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</row>
    <row r="70" spans="3:23" x14ac:dyDescent="0.4">
      <c r="C70" s="6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</row>
    <row r="71" spans="3:23" x14ac:dyDescent="0.4">
      <c r="C71" s="6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</row>
    <row r="72" spans="3:23" x14ac:dyDescent="0.4">
      <c r="C72" s="6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</row>
  </sheetData>
  <conditionalFormatting sqref="D10:W72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Donald van Deventer</cp:lastModifiedBy>
  <dcterms:created xsi:type="dcterms:W3CDTF">2026-02-09T18:07:17Z</dcterms:created>
  <dcterms:modified xsi:type="dcterms:W3CDTF">2026-02-09T18:08:03Z</dcterms:modified>
</cp:coreProperties>
</file>